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Новая папка\АР\61.17\двери\"/>
    </mc:Choice>
  </mc:AlternateContent>
  <xr:revisionPtr revIDLastSave="0" documentId="13_ncr:1_{4E6F9734-3CF5-4D65-9800-6816CA5C6889}" xr6:coauthVersionLast="47" xr6:coauthVersionMax="47" xr10:uidLastSave="{00000000-0000-0000-0000-000000000000}"/>
  <bookViews>
    <workbookView xWindow="11544" yWindow="0" windowWidth="11556" windowHeight="12228" activeTab="1" xr2:uid="{00000000-000D-0000-FFFF-FFFF00000000}"/>
  </bookViews>
  <sheets>
    <sheet name="Лист1" sheetId="3" r:id="rId1"/>
    <sheet name="АИР 1.2-56-ЭОМ 2" sheetId="1" r:id="rId2"/>
    <sheet name="Лист общих данных" sheetId="2" state="hidden" r:id="rId3"/>
  </sheets>
  <definedNames>
    <definedName name="_xlnm._FilterDatabase" localSheetId="1" hidden="1">'АИР 1.2-56-ЭОМ 2'!$A$1:$BX$41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'АИР 1.2-56-ЭОМ 2'!$A$1:$BZ$81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D51" i="1"/>
  <c r="D52" i="1"/>
  <c r="D48" i="1"/>
  <c r="X61" i="1"/>
  <c r="D49" i="1"/>
  <c r="M60" i="1" l="1"/>
  <c r="CC60" i="1" s="1"/>
  <c r="X79" i="1"/>
  <c r="X73" i="1"/>
  <c r="W69" i="1"/>
  <c r="BH73" i="1"/>
  <c r="BH79" i="1" s="1"/>
  <c r="X76" i="1"/>
  <c r="CF70" i="1"/>
  <c r="CE69" i="1"/>
  <c r="BU65" i="1"/>
  <c r="BU64" i="1"/>
  <c r="BY63" i="1"/>
  <c r="CD61" i="1"/>
  <c r="CB57" i="1"/>
  <c r="BU56" i="1"/>
  <c r="BU55" i="1"/>
  <c r="BY54" i="1"/>
  <c r="BZ41" i="1"/>
  <c r="BU40" i="1"/>
  <c r="BU39" i="1"/>
  <c r="BX36" i="1"/>
  <c r="BW34" i="1"/>
  <c r="BV25" i="1"/>
  <c r="BU16" i="1"/>
  <c r="BH76" i="1" l="1"/>
</calcChain>
</file>

<file path=xl/sharedStrings.xml><?xml version="1.0" encoding="utf-8"?>
<sst xmlns="http://schemas.openxmlformats.org/spreadsheetml/2006/main" count="133" uniqueCount="122">
  <si>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</si>
  <si>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</si>
  <si>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</si>
  <si>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</si>
  <si>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</si>
  <si>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</si>
  <si>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</si>
  <si>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</si>
  <si>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</si>
  <si>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</si>
  <si>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</si>
  <si>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</si>
  <si>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</si>
  <si>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</si>
  <si>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</si>
  <si>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</si>
  <si>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</si>
  <si>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</si>
  <si>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</si>
  <si>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</si>
  <si>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</si>
  <si>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</si>
  <si>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</si>
  <si>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</si>
  <si>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</si>
  <si>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</si>
  <si>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</si>
  <si>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</si>
  <si>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</si>
  <si>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</si>
  <si>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</si>
  <si>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</si>
  <si>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</si>
  <si>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</si>
  <si>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</si>
  <si>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</si>
  <si>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</si>
  <si>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</si>
  <si>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</si>
  <si>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</si>
  <si>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</si>
  <si>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</si>
  <si>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</si>
  <si>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</si>
  <si>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</si>
  <si>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</si>
  <si>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</si>
  <si>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</si>
  <si>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</si>
  <si>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</si>
  <si>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</si>
  <si>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</si>
  <si>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</si>
  <si>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</si>
  <si>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</si>
  <si>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</si>
  <si>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</si>
  <si>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</si>
  <si>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</si>
  <si>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</si>
  <si>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</si>
  <si>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</si>
  <si>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</si>
  <si>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</si>
  <si>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</si>
  <si>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</si>
  <si>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</si>
  <si>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</si>
  <si>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</si>
  <si>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</si>
  <si>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</si>
  <si>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</si>
  <si>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</si>
  <si>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</si>
  <si>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</si>
  <si>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</si>
  <si>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</si>
  <si>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</si>
  <si>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</si>
  <si>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</si>
  <si>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</si>
  <si>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</si>
  <si>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</si>
  <si>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</si>
  <si>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</si>
  <si>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</si>
  <si>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</si>
  <si>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</si>
  <si>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</si>
  <si>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</si>
  <si>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</si>
  <si>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</si>
  <si>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</si>
  <si>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</si>
  <si>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</si>
  <si>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</si>
  <si>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</si>
  <si>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</si>
  <si>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У Ткаченко должность другая, у Халыгова все ОК</t>
  </si>
  <si>
    <t>Халыгов Э. А.</t>
  </si>
  <si>
    <t>Инженер отдела технического надзора АО «Газстройпроект»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</si>
  <si>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</si>
  <si>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</si>
  <si>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</si>
  <si>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</si>
  <si>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АИР 1.2-61.17-АР/401ДК</t>
  </si>
  <si>
    <t xml:space="preserve">Полотно дверное глухое «Гефест» 800х2000, экошпон NOCE, Кромка ABS (замок 1885Р, отверстие под ручку и цилиндр) ПРАВАЯ; </t>
  </si>
  <si>
    <t>Объемы материала не указываются</t>
  </si>
  <si>
    <t>Полотно дверное глухое «Гефест» 800х2000, экошпон NOCE, Кромка ABS (замок 1885Р, отверстие под ручку и цилиндр) ЛЕВАЯ;</t>
  </si>
  <si>
    <t>Полотно дверное глухое «Гефест» 700х2000, экошпон NOCE, Кромка ABS (замок 1885Р, отверстие под ручку и цилиндр) ПРАВАЯ;</t>
  </si>
  <si>
    <t>Полотно дверное глухое «Гефест» 900х2000, экошпон NOCE, Кромка ABS (замок 1885Р, отверстие под ручку и цилиндр) ЛЕВАЯ.</t>
  </si>
  <si>
    <t>Кострова Н.Л.</t>
  </si>
  <si>
    <t>сплошной</t>
  </si>
  <si>
    <t>ПП2020РД-1.2-61.17-АР, изм.3, л. 11.</t>
  </si>
  <si>
    <t>Паспорт №320 от 01.03.2024 г.</t>
  </si>
  <si>
    <t>ГОСТ 475-2016</t>
  </si>
  <si>
    <t>Полотно дверное глухое «Гефест» 700х2000, экошпон NOCE, Кромка ABS (замок 1885Р, отверстие под ручку и цилиндр) ПРАВАЯ - 1 шт;</t>
  </si>
  <si>
    <t>Полотно дверное глухое «Гефест» 800х2000, экошпон NOCE, Кромка ABS (замок 1885Р, отверстие под ручку и цилиндр) ЛЕВАЯ- 2 шт;</t>
  </si>
  <si>
    <t>Полотно дверное глухое «Гефест» 900х2000, экошпон NOCE, Кромка ABS (замок 1885Р, отверстие под ручку и цилиндр) ПРАВАЯ- 2 шт;</t>
  </si>
  <si>
    <t>Полотно дверное глухое «Гефест» 800х2000, экошпон NOCE, Кромка ABS (замок 1885Р, отверстие под ручку и цилиндр) ПРАВАЯ - 5 шт;</t>
  </si>
  <si>
    <t>Полотно дверное глухое «Гефест» 900х2000, экошпон NOCE, Кромка ABS (замок 1885Р, отверстие под ручку и цилиндр) ЛЕВАЯ-10 шт.</t>
  </si>
  <si>
    <t>Полотно дверное глухое «Гефест» 900х2000, экошпон NOCE, Кромка ABS (замок 1885Р, отверстие под ручку и цилиндр) ПРАВАЯ;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</si>
</sst>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17" fillId="2" borderId="0" xfId="1" applyFont="1" applyFill="1"/>
    <xf numFmtId="0" fontId="7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center" vertical="top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3" borderId="1" xfId="1" applyNumberFormat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13" fillId="2" borderId="0" xfId="1" applyFont="1" applyFill="1" applyAlignment="1">
      <alignment horizontal="left" vertical="top"/>
    </xf>
    <xf numFmtId="165" fontId="9" fillId="3" borderId="0" xfId="1" applyNumberFormat="1" applyFont="1" applyFill="1" applyAlignment="1">
      <alignment horizontal="left" vertical="top" wrapText="1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left" vertical="top"/>
    </xf>
    <xf numFmtId="14" fontId="9" fillId="3" borderId="0" xfId="1" applyNumberFormat="1" applyFont="1" applyFill="1" applyAlignment="1">
      <alignment horizontal="left" vertical="top" wrapText="1"/>
    </xf>
    <xf numFmtId="0" fontId="9" fillId="3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7" fillId="3" borderId="3" xfId="1" applyNumberFormat="1" applyFont="1" applyFill="1" applyBorder="1" applyAlignment="1">
      <alignment horizontal="left" vertical="center" wrapText="1"/>
    </xf>
    <xf numFmtId="0" fontId="11" fillId="4" borderId="1" xfId="1" applyFont="1" applyFill="1" applyBorder="1" applyAlignment="1">
      <alignment horizontal="left" vertical="top" wrapText="1"/>
    </xf>
    <xf numFmtId="0" fontId="9" fillId="3" borderId="0" xfId="1" applyFont="1" applyFill="1" applyAlignment="1">
      <alignment horizontal="center"/>
    </xf>
    <xf numFmtId="14" fontId="13" fillId="2" borderId="0" xfId="1" applyNumberFormat="1" applyFont="1" applyFill="1" applyAlignment="1">
      <alignment horizontal="center" vertical="top" wrapText="1"/>
    </xf>
    <xf numFmtId="0" fontId="13" fillId="2" borderId="0" xfId="1" applyFont="1" applyFill="1" applyAlignment="1">
      <alignment horizontal="center" vertical="top"/>
    </xf>
    <xf numFmtId="0" fontId="13" fillId="2" borderId="2" xfId="1" applyFont="1" applyFill="1" applyBorder="1" applyAlignment="1">
      <alignment horizontal="center" vertical="top"/>
    </xf>
    <xf numFmtId="0" fontId="9" fillId="3" borderId="0" xfId="1" applyFont="1" applyFill="1" applyAlignment="1">
      <alignment horizontal="left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14" fontId="7" fillId="4" borderId="3" xfId="1" applyNumberFormat="1" applyFont="1" applyFill="1" applyBorder="1" applyAlignment="1">
      <alignment horizontal="left" wrapText="1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164" fontId="7" fillId="5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11" fillId="4" borderId="1" xfId="1" applyFont="1" applyFill="1" applyBorder="1" applyAlignment="1">
      <alignment horizontal="left" wrapText="1"/>
    </xf>
    <xf numFmtId="0" fontId="11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14" fontId="7" fillId="3" borderId="1" xfId="1" applyNumberFormat="1" applyFont="1" applyFill="1" applyBorder="1" applyAlignment="1">
      <alignment horizontal="left" vertical="center" wrapText="1"/>
    </xf>
    <xf numFmtId="0" fontId="8" fillId="3" borderId="1" xfId="1" applyFont="1" applyFill="1" applyBorder="1" applyAlignment="1">
      <alignment horizontal="left" wrapText="1"/>
    </xf>
    <xf numFmtId="0" fontId="4" fillId="4" borderId="0" xfId="1" applyFont="1" applyFill="1" applyAlignment="1">
      <alignment horizontal="left" vertical="top" wrapText="1"/>
    </xf>
    <xf numFmtId="14" fontId="11" fillId="2" borderId="1" xfId="1" applyNumberFormat="1" applyFont="1" applyFill="1" applyBorder="1" applyAlignment="1">
      <alignment horizontal="left" vertical="top" wrapText="1"/>
    </xf>
    <xf numFmtId="0" fontId="11" fillId="2" borderId="1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14" fontId="7" fillId="4" borderId="1" xfId="1" applyNumberFormat="1" applyFont="1" applyFill="1" applyBorder="1" applyAlignment="1">
      <alignment horizontal="left" vertical="center" wrapText="1"/>
    </xf>
    <xf numFmtId="14" fontId="7" fillId="4" borderId="3" xfId="1" applyNumberFormat="1" applyFont="1" applyFill="1" applyBorder="1" applyAlignment="1">
      <alignment horizontal="left" vertical="center" wrapText="1"/>
    </xf>
    <xf numFmtId="0" fontId="18" fillId="0" borderId="0" xfId="1" applyFont="1"/>
    <xf numFmtId="14" fontId="19" fillId="0" borderId="0" xfId="1" applyNumberFormat="1" applyFont="1" applyAlignment="1">
      <alignment vertical="center" wrapText="1"/>
    </xf>
    <xf numFmtId="14" fontId="19" fillId="4" borderId="1" xfId="1" applyNumberFormat="1" applyFont="1" applyFill="1" applyBorder="1" applyAlignment="1">
      <alignment horizontal="left" vertical="center" wrapText="1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32</xdr:row>
      <xdr:rowOff>114300</xdr:rowOff>
    </xdr:from>
    <xdr:to>
      <xdr:col>85</xdr:col>
      <xdr:colOff>114300</xdr:colOff>
      <xdr:row>34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37</xdr:row>
      <xdr:rowOff>114300</xdr:rowOff>
    </xdr:from>
    <xdr:to>
      <xdr:col>85</xdr:col>
      <xdr:colOff>123825</xdr:colOff>
      <xdr:row>41</xdr:row>
      <xdr:rowOff>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52</xdr:row>
      <xdr:rowOff>171450</xdr:rowOff>
    </xdr:from>
    <xdr:to>
      <xdr:col>85</xdr:col>
      <xdr:colOff>123825</xdr:colOff>
      <xdr:row>57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15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23</xdr:row>
      <xdr:rowOff>152400</xdr:rowOff>
    </xdr:from>
    <xdr:to>
      <xdr:col>85</xdr:col>
      <xdr:colOff>114300</xdr:colOff>
      <xdr:row>25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68</xdr:row>
      <xdr:rowOff>323850</xdr:rowOff>
    </xdr:from>
    <xdr:to>
      <xdr:col>85</xdr:col>
      <xdr:colOff>104775</xdr:colOff>
      <xdr:row>70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19</xdr:row>
      <xdr:rowOff>133350</xdr:rowOff>
    </xdr:from>
    <xdr:to>
      <xdr:col>86</xdr:col>
      <xdr:colOff>23285</xdr:colOff>
      <xdr:row>21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22</xdr:row>
      <xdr:rowOff>137583</xdr:rowOff>
    </xdr:from>
    <xdr:to>
      <xdr:col>85</xdr:col>
      <xdr:colOff>143934</xdr:colOff>
      <xdr:row>22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17</xdr:row>
      <xdr:rowOff>105834</xdr:rowOff>
    </xdr:from>
    <xdr:to>
      <xdr:col>85</xdr:col>
      <xdr:colOff>175685</xdr:colOff>
      <xdr:row>19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73</xdr:col>
      <xdr:colOff>289560</xdr:colOff>
      <xdr:row>9</xdr:row>
      <xdr:rowOff>30480</xdr:rowOff>
    </xdr:from>
    <xdr:to>
      <xdr:col>75</xdr:col>
      <xdr:colOff>201930</xdr:colOff>
      <xdr:row>15</xdr:row>
      <xdr:rowOff>0</xdr:rowOff>
    </xdr:to>
    <xdr:sp macro="" textlink="">
      <xdr:nvSpPr>
        <xdr:cNvPr id="11" name="Стрелка: влево 5">
          <a:extLst>
            <a:ext uri="{FF2B5EF4-FFF2-40B4-BE49-F238E27FC236}">
              <a16:creationId xmlns:a16="http://schemas.microsoft.com/office/drawing/2014/main" id="{0111FBF2-A2A2-4A4F-9EB4-B6FEB4CB6FDB}"/>
            </a:ext>
          </a:extLst>
        </xdr:cNvPr>
        <xdr:cNvSpPr/>
      </xdr:nvSpPr>
      <xdr:spPr>
        <a:xfrm>
          <a:off x="7459980" y="1783080"/>
          <a:ext cx="1611630" cy="19507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56"/>
  <sheetViews>
    <sheetView tabSelected="1" view="pageBreakPreview" zoomScale="83" zoomScaleNormal="100" zoomScaleSheetLayoutView="100" workbookViewId="0">
      <selection activeCell="A15" sqref="A15:BT15"/>
    </sheetView>
  </sheetViews>
  <sheetFormatPr defaultRowHeight="13.2" x14ac:dyDescent="0.25"/>
  <cols>
    <col min="1" max="7" width="1.44140625" style="1" customWidth="1"/>
    <col min="8" max="8" width="1.77734375" style="1" customWidth="1"/>
    <col min="9" max="19" width="1.44140625" style="1" customWidth="1"/>
    <col min="20" max="20" width="2.21875" style="1" customWidth="1"/>
    <col min="21" max="30" width="1.44140625" style="1" customWidth="1"/>
    <col min="31" max="31" width="1.77734375" style="1" customWidth="1"/>
    <col min="32" max="35" width="1.44140625" style="1" customWidth="1"/>
    <col min="36" max="36" width="2" style="1" customWidth="1"/>
    <col min="37" max="37" width="1.77734375" style="1" customWidth="1"/>
    <col min="38" max="68" width="1.44140625" style="1" customWidth="1"/>
    <col min="69" max="69" width="1.21875" style="1" customWidth="1"/>
    <col min="70" max="71" width="1.44140625" style="1" customWidth="1"/>
    <col min="72" max="72" width="2.77734375" style="3" customWidth="1"/>
    <col min="73" max="73" width="88.5546875" style="3" hidden="1" customWidth="1"/>
    <col min="74" max="74" width="64.77734375" style="3" hidden="1" customWidth="1"/>
    <col min="75" max="75" width="75.77734375" style="3" hidden="1" customWidth="1"/>
    <col min="76" max="76" width="63.21875" style="3" hidden="1" customWidth="1"/>
    <col min="77" max="77" width="110.44140625" style="3" hidden="1" customWidth="1"/>
    <col min="78" max="78" width="50.21875" style="3" hidden="1" customWidth="1"/>
    <col min="79" max="79" width="74.77734375" style="3" hidden="1" customWidth="1"/>
    <col min="80" max="80" width="71.21875" style="3" hidden="1" customWidth="1"/>
    <col min="81" max="81" width="84.77734375" style="3" hidden="1" customWidth="1"/>
    <col min="82" max="82" width="67.77734375" style="3" hidden="1" customWidth="1"/>
    <col min="83" max="83" width="65.21875" style="3" hidden="1" customWidth="1"/>
    <col min="84" max="84" width="16.21875" style="3" hidden="1" customWidth="1"/>
    <col min="85" max="85" width="15.77734375" style="4" customWidth="1"/>
    <col min="86" max="93" width="2.77734375" style="1" customWidth="1"/>
    <col min="94" max="256" width="9.21875" style="1"/>
    <col min="257" max="332" width="1.21875" style="1" customWidth="1"/>
    <col min="333" max="349" width="2.77734375" style="1" customWidth="1"/>
    <col min="350" max="512" width="9.21875" style="1"/>
    <col min="513" max="588" width="1.21875" style="1" customWidth="1"/>
    <col min="589" max="605" width="2.77734375" style="1" customWidth="1"/>
    <col min="606" max="768" width="9.21875" style="1"/>
    <col min="769" max="844" width="1.21875" style="1" customWidth="1"/>
    <col min="845" max="861" width="2.77734375" style="1" customWidth="1"/>
    <col min="862" max="1024" width="9.21875" style="1"/>
    <col min="1025" max="1100" width="1.21875" style="1" customWidth="1"/>
    <col min="1101" max="1117" width="2.77734375" style="1" customWidth="1"/>
    <col min="1118" max="1280" width="9.21875" style="1"/>
    <col min="1281" max="1356" width="1.21875" style="1" customWidth="1"/>
    <col min="1357" max="1373" width="2.77734375" style="1" customWidth="1"/>
    <col min="1374" max="1536" width="9.21875" style="1"/>
    <col min="1537" max="1612" width="1.21875" style="1" customWidth="1"/>
    <col min="1613" max="1629" width="2.77734375" style="1" customWidth="1"/>
    <col min="1630" max="1792" width="9.21875" style="1"/>
    <col min="1793" max="1868" width="1.21875" style="1" customWidth="1"/>
    <col min="1869" max="1885" width="2.77734375" style="1" customWidth="1"/>
    <col min="1886" max="2048" width="9.21875" style="1"/>
    <col min="2049" max="2124" width="1.21875" style="1" customWidth="1"/>
    <col min="2125" max="2141" width="2.77734375" style="1" customWidth="1"/>
    <col min="2142" max="2304" width="9.21875" style="1"/>
    <col min="2305" max="2380" width="1.21875" style="1" customWidth="1"/>
    <col min="2381" max="2397" width="2.77734375" style="1" customWidth="1"/>
    <col min="2398" max="2560" width="9.21875" style="1"/>
    <col min="2561" max="2636" width="1.21875" style="1" customWidth="1"/>
    <col min="2637" max="2653" width="2.77734375" style="1" customWidth="1"/>
    <col min="2654" max="2816" width="9.21875" style="1"/>
    <col min="2817" max="2892" width="1.21875" style="1" customWidth="1"/>
    <col min="2893" max="2909" width="2.77734375" style="1" customWidth="1"/>
    <col min="2910" max="3072" width="9.21875" style="1"/>
    <col min="3073" max="3148" width="1.21875" style="1" customWidth="1"/>
    <col min="3149" max="3165" width="2.77734375" style="1" customWidth="1"/>
    <col min="3166" max="3328" width="9.21875" style="1"/>
    <col min="3329" max="3404" width="1.21875" style="1" customWidth="1"/>
    <col min="3405" max="3421" width="2.77734375" style="1" customWidth="1"/>
    <col min="3422" max="3584" width="9.21875" style="1"/>
    <col min="3585" max="3660" width="1.21875" style="1" customWidth="1"/>
    <col min="3661" max="3677" width="2.77734375" style="1" customWidth="1"/>
    <col min="3678" max="3840" width="9.21875" style="1"/>
    <col min="3841" max="3916" width="1.21875" style="1" customWidth="1"/>
    <col min="3917" max="3933" width="2.77734375" style="1" customWidth="1"/>
    <col min="3934" max="4096" width="9.21875" style="1"/>
    <col min="4097" max="4172" width="1.21875" style="1" customWidth="1"/>
    <col min="4173" max="4189" width="2.77734375" style="1" customWidth="1"/>
    <col min="4190" max="4352" width="9.21875" style="1"/>
    <col min="4353" max="4428" width="1.21875" style="1" customWidth="1"/>
    <col min="4429" max="4445" width="2.77734375" style="1" customWidth="1"/>
    <col min="4446" max="4608" width="9.21875" style="1"/>
    <col min="4609" max="4684" width="1.21875" style="1" customWidth="1"/>
    <col min="4685" max="4701" width="2.77734375" style="1" customWidth="1"/>
    <col min="4702" max="4864" width="9.21875" style="1"/>
    <col min="4865" max="4940" width="1.21875" style="1" customWidth="1"/>
    <col min="4941" max="4957" width="2.77734375" style="1" customWidth="1"/>
    <col min="4958" max="5120" width="9.21875" style="1"/>
    <col min="5121" max="5196" width="1.21875" style="1" customWidth="1"/>
    <col min="5197" max="5213" width="2.77734375" style="1" customWidth="1"/>
    <col min="5214" max="5376" width="9.21875" style="1"/>
    <col min="5377" max="5452" width="1.21875" style="1" customWidth="1"/>
    <col min="5453" max="5469" width="2.77734375" style="1" customWidth="1"/>
    <col min="5470" max="5632" width="9.21875" style="1"/>
    <col min="5633" max="5708" width="1.21875" style="1" customWidth="1"/>
    <col min="5709" max="5725" width="2.77734375" style="1" customWidth="1"/>
    <col min="5726" max="5888" width="9.21875" style="1"/>
    <col min="5889" max="5964" width="1.21875" style="1" customWidth="1"/>
    <col min="5965" max="5981" width="2.77734375" style="1" customWidth="1"/>
    <col min="5982" max="6144" width="9.21875" style="1"/>
    <col min="6145" max="6220" width="1.21875" style="1" customWidth="1"/>
    <col min="6221" max="6237" width="2.77734375" style="1" customWidth="1"/>
    <col min="6238" max="6400" width="9.21875" style="1"/>
    <col min="6401" max="6476" width="1.21875" style="1" customWidth="1"/>
    <col min="6477" max="6493" width="2.77734375" style="1" customWidth="1"/>
    <col min="6494" max="6656" width="9.21875" style="1"/>
    <col min="6657" max="6732" width="1.21875" style="1" customWidth="1"/>
    <col min="6733" max="6749" width="2.77734375" style="1" customWidth="1"/>
    <col min="6750" max="6912" width="9.21875" style="1"/>
    <col min="6913" max="6988" width="1.21875" style="1" customWidth="1"/>
    <col min="6989" max="7005" width="2.77734375" style="1" customWidth="1"/>
    <col min="7006" max="7168" width="9.21875" style="1"/>
    <col min="7169" max="7244" width="1.21875" style="1" customWidth="1"/>
    <col min="7245" max="7261" width="2.77734375" style="1" customWidth="1"/>
    <col min="7262" max="7424" width="9.21875" style="1"/>
    <col min="7425" max="7500" width="1.21875" style="1" customWidth="1"/>
    <col min="7501" max="7517" width="2.77734375" style="1" customWidth="1"/>
    <col min="7518" max="7680" width="9.21875" style="1"/>
    <col min="7681" max="7756" width="1.21875" style="1" customWidth="1"/>
    <col min="7757" max="7773" width="2.77734375" style="1" customWidth="1"/>
    <col min="7774" max="7936" width="9.21875" style="1"/>
    <col min="7937" max="8012" width="1.21875" style="1" customWidth="1"/>
    <col min="8013" max="8029" width="2.77734375" style="1" customWidth="1"/>
    <col min="8030" max="8192" width="9.21875" style="1"/>
    <col min="8193" max="8268" width="1.21875" style="1" customWidth="1"/>
    <col min="8269" max="8285" width="2.77734375" style="1" customWidth="1"/>
    <col min="8286" max="8448" width="9.21875" style="1"/>
    <col min="8449" max="8524" width="1.21875" style="1" customWidth="1"/>
    <col min="8525" max="8541" width="2.77734375" style="1" customWidth="1"/>
    <col min="8542" max="8704" width="9.21875" style="1"/>
    <col min="8705" max="8780" width="1.21875" style="1" customWidth="1"/>
    <col min="8781" max="8797" width="2.77734375" style="1" customWidth="1"/>
    <col min="8798" max="8960" width="9.21875" style="1"/>
    <col min="8961" max="9036" width="1.21875" style="1" customWidth="1"/>
    <col min="9037" max="9053" width="2.77734375" style="1" customWidth="1"/>
    <col min="9054" max="9216" width="9.21875" style="1"/>
    <col min="9217" max="9292" width="1.21875" style="1" customWidth="1"/>
    <col min="9293" max="9309" width="2.77734375" style="1" customWidth="1"/>
    <col min="9310" max="9472" width="9.21875" style="1"/>
    <col min="9473" max="9548" width="1.21875" style="1" customWidth="1"/>
    <col min="9549" max="9565" width="2.77734375" style="1" customWidth="1"/>
    <col min="9566" max="9728" width="9.21875" style="1"/>
    <col min="9729" max="9804" width="1.21875" style="1" customWidth="1"/>
    <col min="9805" max="9821" width="2.77734375" style="1" customWidth="1"/>
    <col min="9822" max="9984" width="9.21875" style="1"/>
    <col min="9985" max="10060" width="1.21875" style="1" customWidth="1"/>
    <col min="10061" max="10077" width="2.77734375" style="1" customWidth="1"/>
    <col min="10078" max="10240" width="9.21875" style="1"/>
    <col min="10241" max="10316" width="1.21875" style="1" customWidth="1"/>
    <col min="10317" max="10333" width="2.77734375" style="1" customWidth="1"/>
    <col min="10334" max="10496" width="9.21875" style="1"/>
    <col min="10497" max="10572" width="1.21875" style="1" customWidth="1"/>
    <col min="10573" max="10589" width="2.77734375" style="1" customWidth="1"/>
    <col min="10590" max="10752" width="9.21875" style="1"/>
    <col min="10753" max="10828" width="1.21875" style="1" customWidth="1"/>
    <col min="10829" max="10845" width="2.77734375" style="1" customWidth="1"/>
    <col min="10846" max="11008" width="9.21875" style="1"/>
    <col min="11009" max="11084" width="1.21875" style="1" customWidth="1"/>
    <col min="11085" max="11101" width="2.77734375" style="1" customWidth="1"/>
    <col min="11102" max="11264" width="9.21875" style="1"/>
    <col min="11265" max="11340" width="1.21875" style="1" customWidth="1"/>
    <col min="11341" max="11357" width="2.77734375" style="1" customWidth="1"/>
    <col min="11358" max="11520" width="9.21875" style="1"/>
    <col min="11521" max="11596" width="1.21875" style="1" customWidth="1"/>
    <col min="11597" max="11613" width="2.77734375" style="1" customWidth="1"/>
    <col min="11614" max="11776" width="9.21875" style="1"/>
    <col min="11777" max="11852" width="1.21875" style="1" customWidth="1"/>
    <col min="11853" max="11869" width="2.77734375" style="1" customWidth="1"/>
    <col min="11870" max="12032" width="9.21875" style="1"/>
    <col min="12033" max="12108" width="1.21875" style="1" customWidth="1"/>
    <col min="12109" max="12125" width="2.77734375" style="1" customWidth="1"/>
    <col min="12126" max="12288" width="9.21875" style="1"/>
    <col min="12289" max="12364" width="1.21875" style="1" customWidth="1"/>
    <col min="12365" max="12381" width="2.77734375" style="1" customWidth="1"/>
    <col min="12382" max="12544" width="9.21875" style="1"/>
    <col min="12545" max="12620" width="1.21875" style="1" customWidth="1"/>
    <col min="12621" max="12637" width="2.77734375" style="1" customWidth="1"/>
    <col min="12638" max="12800" width="9.21875" style="1"/>
    <col min="12801" max="12876" width="1.21875" style="1" customWidth="1"/>
    <col min="12877" max="12893" width="2.77734375" style="1" customWidth="1"/>
    <col min="12894" max="13056" width="9.21875" style="1"/>
    <col min="13057" max="13132" width="1.21875" style="1" customWidth="1"/>
    <col min="13133" max="13149" width="2.77734375" style="1" customWidth="1"/>
    <col min="13150" max="13312" width="9.21875" style="1"/>
    <col min="13313" max="13388" width="1.21875" style="1" customWidth="1"/>
    <col min="13389" max="13405" width="2.77734375" style="1" customWidth="1"/>
    <col min="13406" max="13568" width="9.21875" style="1"/>
    <col min="13569" max="13644" width="1.21875" style="1" customWidth="1"/>
    <col min="13645" max="13661" width="2.77734375" style="1" customWidth="1"/>
    <col min="13662" max="13824" width="9.21875" style="1"/>
    <col min="13825" max="13900" width="1.21875" style="1" customWidth="1"/>
    <col min="13901" max="13917" width="2.77734375" style="1" customWidth="1"/>
    <col min="13918" max="14080" width="9.21875" style="1"/>
    <col min="14081" max="14156" width="1.21875" style="1" customWidth="1"/>
    <col min="14157" max="14173" width="2.77734375" style="1" customWidth="1"/>
    <col min="14174" max="14336" width="9.21875" style="1"/>
    <col min="14337" max="14412" width="1.21875" style="1" customWidth="1"/>
    <col min="14413" max="14429" width="2.77734375" style="1" customWidth="1"/>
    <col min="14430" max="14592" width="9.21875" style="1"/>
    <col min="14593" max="14668" width="1.21875" style="1" customWidth="1"/>
    <col min="14669" max="14685" width="2.77734375" style="1" customWidth="1"/>
    <col min="14686" max="14848" width="9.21875" style="1"/>
    <col min="14849" max="14924" width="1.21875" style="1" customWidth="1"/>
    <col min="14925" max="14941" width="2.77734375" style="1" customWidth="1"/>
    <col min="14942" max="15104" width="9.21875" style="1"/>
    <col min="15105" max="15180" width="1.21875" style="1" customWidth="1"/>
    <col min="15181" max="15197" width="2.77734375" style="1" customWidth="1"/>
    <col min="15198" max="15360" width="9.21875" style="1"/>
    <col min="15361" max="15436" width="1.21875" style="1" customWidth="1"/>
    <col min="15437" max="15453" width="2.77734375" style="1" customWidth="1"/>
    <col min="15454" max="15616" width="9.21875" style="1"/>
    <col min="15617" max="15692" width="1.21875" style="1" customWidth="1"/>
    <col min="15693" max="15709" width="2.77734375" style="1" customWidth="1"/>
    <col min="15710" max="15872" width="9.21875" style="1"/>
    <col min="15873" max="15948" width="1.21875" style="1" customWidth="1"/>
    <col min="15949" max="15965" width="2.77734375" style="1" customWidth="1"/>
    <col min="15966" max="16128" width="9.21875" style="1"/>
    <col min="16129" max="16204" width="1.21875" style="1" customWidth="1"/>
    <col min="16205" max="16221" width="2.77734375" style="1" customWidth="1"/>
    <col min="16222" max="16384" width="9.218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5" t="s">
        <v>4</v>
      </c>
      <c r="B3" s="45"/>
      <c r="C3" s="45"/>
      <c r="D3" s="45"/>
      <c r="E3" s="45"/>
      <c r="F3" s="69" t="s">
        <v>5</v>
      </c>
      <c r="G3" s="69"/>
      <c r="H3" s="69"/>
      <c r="I3" s="70" t="s">
        <v>6</v>
      </c>
      <c r="J3" s="70"/>
      <c r="K3" s="70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5"/>
      <c r="B6" s="45"/>
      <c r="C6" s="45"/>
      <c r="D6" s="45"/>
      <c r="E6" s="45"/>
      <c r="F6" s="69"/>
      <c r="G6" s="69"/>
      <c r="H6" s="69"/>
      <c r="I6" s="70"/>
      <c r="J6" s="70"/>
      <c r="K6" s="70"/>
      <c r="AE6" s="3"/>
      <c r="AF6" s="3"/>
      <c r="AG6" s="3"/>
      <c r="AH6" s="3"/>
      <c r="AI6" s="3"/>
      <c r="AJ6" s="72" t="s">
        <v>85</v>
      </c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CM6" s="6"/>
      <c r="CN6" s="6"/>
      <c r="CO6" s="6"/>
      <c r="CP6" s="6"/>
      <c r="CQ6" s="6"/>
      <c r="CR6" s="6"/>
    </row>
    <row r="7" spans="1:96" x14ac:dyDescent="0.25">
      <c r="G7" s="73"/>
      <c r="H7" s="73"/>
      <c r="I7" s="70"/>
      <c r="J7" s="70"/>
      <c r="K7" s="70"/>
      <c r="L7" s="70"/>
      <c r="M7" s="70"/>
      <c r="N7" s="70"/>
      <c r="O7" s="70"/>
      <c r="AD7" s="3"/>
      <c r="AE7" s="3"/>
      <c r="AF7" s="3"/>
      <c r="AG7" s="3"/>
      <c r="AH7" s="3"/>
      <c r="AI7" s="3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4" t="s">
        <v>105</v>
      </c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BT9" s="1"/>
    </row>
    <row r="10" spans="1:96" ht="15" customHeight="1" x14ac:dyDescent="0.25">
      <c r="A10" s="71" t="s">
        <v>51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</row>
    <row r="11" spans="1:96" customFormat="1" ht="29.4" customHeight="1" x14ac:dyDescent="0.3">
      <c r="A11" s="90" t="s">
        <v>106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90"/>
      <c r="BS11" s="90"/>
      <c r="BT11" s="90"/>
      <c r="BY11" t="s">
        <v>107</v>
      </c>
    </row>
    <row r="12" spans="1:96" customFormat="1" ht="28.2" customHeight="1" x14ac:dyDescent="0.3">
      <c r="A12" s="91" t="s">
        <v>108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</row>
    <row r="13" spans="1:96" customFormat="1" ht="27" customHeight="1" x14ac:dyDescent="0.3">
      <c r="A13" s="90" t="s">
        <v>109</v>
      </c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</row>
    <row r="14" spans="1:96" customFormat="1" ht="28.8" customHeight="1" x14ac:dyDescent="0.3">
      <c r="A14" s="91" t="s">
        <v>121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</row>
    <row r="15" spans="1:96" customFormat="1" ht="28.8" customHeight="1" x14ac:dyDescent="0.3">
      <c r="A15" s="91" t="s">
        <v>110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</row>
    <row r="16" spans="1:96" x14ac:dyDescent="0.25">
      <c r="A16" s="76" t="s">
        <v>52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3" t="str">
        <f>A16</f>
        <v>на соответствие техдокументации</v>
      </c>
    </row>
    <row r="17" spans="1:101" x14ac:dyDescent="0.25">
      <c r="AA17" s="8" t="s">
        <v>9</v>
      </c>
      <c r="AE17" s="78">
        <v>45369</v>
      </c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9"/>
      <c r="AV17" s="9"/>
      <c r="AW17" s="9"/>
      <c r="AX17" s="9"/>
      <c r="AY17" s="9"/>
    </row>
    <row r="18" spans="1:101" x14ac:dyDescent="0.25">
      <c r="A18" s="1" t="s">
        <v>10</v>
      </c>
      <c r="AE18" s="1" t="s">
        <v>11</v>
      </c>
    </row>
    <row r="19" spans="1:101" x14ac:dyDescent="0.25">
      <c r="A19" s="1" t="s">
        <v>12</v>
      </c>
      <c r="T19" s="79" t="s">
        <v>91</v>
      </c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10"/>
      <c r="BH19" s="10"/>
      <c r="BI19" s="10"/>
      <c r="BJ19" s="77" t="s">
        <v>111</v>
      </c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CJ19" s="1" t="s">
        <v>101</v>
      </c>
    </row>
    <row r="20" spans="1:101" ht="15" customHeight="1" x14ac:dyDescent="0.25">
      <c r="T20" s="67" t="s">
        <v>13</v>
      </c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23"/>
      <c r="BL20" s="23"/>
      <c r="BM20" s="23"/>
      <c r="BN20" s="23"/>
      <c r="BO20" s="23"/>
      <c r="BP20" s="23"/>
      <c r="BQ20" s="23"/>
      <c r="BR20" s="23"/>
      <c r="BS20" s="23"/>
      <c r="BT20" s="23"/>
    </row>
    <row r="21" spans="1:101" x14ac:dyDescent="0.25">
      <c r="A21" s="1" t="s">
        <v>14</v>
      </c>
      <c r="T21" s="79" t="s">
        <v>100</v>
      </c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7" t="s">
        <v>99</v>
      </c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CG21" s="13"/>
      <c r="CJ21" s="1" t="s">
        <v>98</v>
      </c>
    </row>
    <row r="22" spans="1:101" x14ac:dyDescent="0.25">
      <c r="T22" s="67" t="s">
        <v>13</v>
      </c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24"/>
      <c r="BL22" s="24"/>
      <c r="BM22" s="24"/>
      <c r="BN22" s="24"/>
      <c r="BO22" s="24"/>
      <c r="BP22" s="24"/>
      <c r="BQ22" s="24"/>
      <c r="BR22" s="24"/>
      <c r="BS22" s="24"/>
      <c r="BT22" s="24"/>
    </row>
    <row r="23" spans="1:101" ht="41.25" customHeight="1" x14ac:dyDescent="0.25">
      <c r="A23" s="1" t="s">
        <v>15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5" t="s">
        <v>102</v>
      </c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77" t="s">
        <v>103</v>
      </c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CI23" s="1" t="s">
        <v>104</v>
      </c>
    </row>
    <row r="24" spans="1:101" x14ac:dyDescent="0.25">
      <c r="J24" s="7"/>
      <c r="K24" s="7"/>
      <c r="L24" s="7"/>
      <c r="M24" s="7"/>
      <c r="N24" s="7"/>
      <c r="O24" s="7"/>
      <c r="P24" s="7"/>
      <c r="Q24" s="7"/>
      <c r="R24" s="7"/>
      <c r="S24" s="7"/>
      <c r="T24" s="67" t="s">
        <v>13</v>
      </c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7"/>
      <c r="BL24" s="7"/>
      <c r="BM24" s="7"/>
      <c r="BN24" s="7"/>
      <c r="BO24" s="7"/>
      <c r="BP24" s="7"/>
      <c r="BQ24" s="7"/>
      <c r="BR24" s="7"/>
      <c r="BS24" s="7"/>
      <c r="BT24" s="7"/>
    </row>
    <row r="25" spans="1:101" ht="15" customHeight="1" x14ac:dyDescent="0.25">
      <c r="A25" s="1" t="s">
        <v>16</v>
      </c>
      <c r="N25" s="25"/>
      <c r="O25" s="47" t="s">
        <v>112</v>
      </c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1" t="s">
        <v>17</v>
      </c>
      <c r="BR25" s="8"/>
      <c r="BS25" s="8"/>
      <c r="BT25" s="8"/>
      <c r="BV25" s="3">
        <f>AD25</f>
        <v>0</v>
      </c>
      <c r="CI25" s="53" t="s">
        <v>95</v>
      </c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</row>
    <row r="26" spans="1:101" x14ac:dyDescent="0.25">
      <c r="E26" s="80" t="s">
        <v>55</v>
      </c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</row>
    <row r="27" spans="1:101" s="2" customFormat="1" ht="15" customHeight="1" x14ac:dyDescent="0.25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2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</row>
    <row r="28" spans="1:101" customFormat="1" ht="29.4" customHeight="1" x14ac:dyDescent="0.3">
      <c r="A28" s="92"/>
      <c r="B28" s="93"/>
      <c r="C28" s="93"/>
      <c r="D28" s="94" t="s">
        <v>119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4"/>
      <c r="BX28" s="11"/>
      <c r="BY28" s="11"/>
      <c r="BZ28" s="11"/>
      <c r="CA28" s="11"/>
      <c r="CB28" s="11"/>
      <c r="CC28" s="11"/>
      <c r="CD28" s="11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</row>
    <row r="29" spans="1:101" s="2" customFormat="1" ht="25.8" customHeight="1" x14ac:dyDescent="0.25">
      <c r="B29" s="33"/>
      <c r="C29" s="33"/>
      <c r="D29" s="75" t="s">
        <v>117</v>
      </c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2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</row>
    <row r="30" spans="1:101" s="2" customFormat="1" ht="27" customHeight="1" x14ac:dyDescent="0.25">
      <c r="B30" s="33"/>
      <c r="C30" s="33"/>
      <c r="D30" s="75" t="s">
        <v>116</v>
      </c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</row>
    <row r="31" spans="1:101" s="2" customFormat="1" ht="26.4" customHeight="1" x14ac:dyDescent="0.25">
      <c r="B31" s="33"/>
      <c r="C31" s="33"/>
      <c r="D31" s="75" t="s">
        <v>118</v>
      </c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</row>
    <row r="32" spans="1:101" s="2" customFormat="1" ht="25.2" customHeight="1" x14ac:dyDescent="0.25">
      <c r="B32" s="33"/>
      <c r="C32" s="33"/>
      <c r="D32" s="75" t="s">
        <v>120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2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</row>
    <row r="33" spans="1:103" s="2" customFormat="1" ht="12" customHeight="1" x14ac:dyDescent="0.25">
      <c r="A33" s="65" t="s">
        <v>56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2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</row>
    <row r="34" spans="1:103" ht="13.8" x14ac:dyDescent="0.3">
      <c r="A34" s="7" t="s">
        <v>18</v>
      </c>
      <c r="R34" s="20"/>
      <c r="S34" s="63" t="s">
        <v>113</v>
      </c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W34" s="3" t="str">
        <f>S34</f>
        <v>ПП2020РД-1.2-61.17-АР, изм.3, л. 11.</v>
      </c>
      <c r="CI34" s="53" t="s">
        <v>92</v>
      </c>
      <c r="CJ34" s="53"/>
      <c r="CK34" s="53"/>
      <c r="CL34" s="53"/>
      <c r="CM34" s="53"/>
      <c r="CN34" s="53"/>
      <c r="CO34" s="53"/>
      <c r="CP34" s="53"/>
      <c r="CQ34" s="53"/>
      <c r="CR34" s="53"/>
      <c r="CS34" s="53"/>
      <c r="CT34" s="53"/>
      <c r="CU34" s="53"/>
      <c r="CV34" s="53"/>
      <c r="CW34" s="53"/>
      <c r="CX34" s="53"/>
    </row>
    <row r="35" spans="1:103" s="2" customFormat="1" ht="15" customHeight="1" x14ac:dyDescent="0.25">
      <c r="P35" s="48" t="s">
        <v>19</v>
      </c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2"/>
      <c r="CI35" s="53"/>
      <c r="CJ35" s="53"/>
      <c r="CK35" s="53"/>
      <c r="CL35" s="53"/>
      <c r="CM35" s="53"/>
      <c r="CN35" s="53"/>
      <c r="CO35" s="53"/>
      <c r="CP35" s="53"/>
      <c r="CQ35" s="53"/>
      <c r="CR35" s="53"/>
      <c r="CS35" s="53"/>
      <c r="CT35" s="53"/>
      <c r="CU35" s="53"/>
      <c r="CV35" s="53"/>
      <c r="CW35" s="53"/>
      <c r="CX35" s="53"/>
    </row>
    <row r="36" spans="1:103" x14ac:dyDescent="0.25">
      <c r="A36" s="7" t="s">
        <v>20</v>
      </c>
      <c r="R36" s="86" t="s">
        <v>63</v>
      </c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6"/>
      <c r="BK36" s="86"/>
      <c r="BL36" s="86"/>
      <c r="BM36" s="86"/>
      <c r="BN36" s="86"/>
      <c r="BO36" s="86"/>
      <c r="BP36" s="86"/>
      <c r="BQ36" s="86"/>
      <c r="BR36" s="86"/>
      <c r="BS36" s="86"/>
      <c r="BT36" s="86"/>
      <c r="BX36" s="3" t="str">
        <f>R36</f>
        <v>Этап I.II. Служебное здание АС</v>
      </c>
    </row>
    <row r="37" spans="1:103" ht="12.75" customHeight="1" x14ac:dyDescent="0.25">
      <c r="A37" s="66" t="s">
        <v>21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</row>
    <row r="38" spans="1:103" ht="12.75" customHeight="1" x14ac:dyDescent="0.25">
      <c r="D38" s="1" t="s">
        <v>22</v>
      </c>
      <c r="AF38" s="2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CI38" s="1" t="s">
        <v>96</v>
      </c>
    </row>
    <row r="39" spans="1:103" s="2" customFormat="1" hidden="1" x14ac:dyDescent="0.2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11">
        <f>A39</f>
        <v>0</v>
      </c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2"/>
    </row>
    <row r="40" spans="1:103" s="2" customFormat="1" hidden="1" x14ac:dyDescent="0.2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11">
        <f>A40</f>
        <v>0</v>
      </c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</row>
    <row r="41" spans="1:103" ht="12.75" customHeight="1" x14ac:dyDescent="0.25">
      <c r="A41" s="1" t="s">
        <v>23</v>
      </c>
      <c r="AH41" s="87" t="s">
        <v>114</v>
      </c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34"/>
      <c r="BV41" s="34"/>
      <c r="BZ41" s="3" t="str">
        <f>AH41</f>
        <v>Паспорт №320 от 01.03.2024 г.</v>
      </c>
      <c r="CI41" s="53" t="s">
        <v>93</v>
      </c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</row>
    <row r="42" spans="1:103" ht="12.75" hidden="1" customHeight="1" x14ac:dyDescent="0.3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CI42" s="53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3"/>
      <c r="CU42" s="53"/>
      <c r="CV42" s="53"/>
      <c r="CW42" s="53"/>
      <c r="CX42" s="53"/>
      <c r="CY42" s="53"/>
    </row>
    <row r="43" spans="1:103" ht="12.75" hidden="1" customHeight="1" x14ac:dyDescent="0.25">
      <c r="A43" s="82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CI43" s="53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3"/>
      <c r="CU43" s="53"/>
      <c r="CV43" s="53"/>
      <c r="CW43" s="53"/>
      <c r="CX43" s="53"/>
      <c r="CY43" s="53"/>
    </row>
    <row r="44" spans="1:103" ht="12.75" hidden="1" customHeight="1" x14ac:dyDescent="0.25">
      <c r="A44" s="82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</row>
    <row r="45" spans="1:103" ht="13.8" hidden="1" customHeight="1" x14ac:dyDescent="0.25">
      <c r="A45" s="82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CI45" s="53"/>
      <c r="CJ45" s="53"/>
      <c r="CK45" s="53"/>
      <c r="CL45" s="53"/>
      <c r="CM45" s="53"/>
      <c r="CN45" s="53"/>
      <c r="CO45" s="53"/>
      <c r="CP45" s="53"/>
      <c r="CQ45" s="53"/>
      <c r="CR45" s="53"/>
      <c r="CS45" s="53"/>
      <c r="CT45" s="53"/>
      <c r="CU45" s="53"/>
      <c r="CV45" s="53"/>
      <c r="CW45" s="53"/>
      <c r="CX45" s="53"/>
      <c r="CY45" s="53"/>
    </row>
    <row r="46" spans="1:103" ht="18" customHeight="1" x14ac:dyDescent="0.25">
      <c r="A46" s="67" t="s">
        <v>24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CI46" s="53"/>
      <c r="CJ46" s="53"/>
      <c r="CK46" s="53"/>
      <c r="CL46" s="53"/>
      <c r="CM46" s="53"/>
      <c r="CN46" s="53"/>
      <c r="CO46" s="53"/>
      <c r="CP46" s="53"/>
      <c r="CQ46" s="53"/>
      <c r="CR46" s="53"/>
      <c r="CS46" s="53"/>
      <c r="CT46" s="53"/>
      <c r="CU46" s="53"/>
      <c r="CV46" s="53"/>
      <c r="CW46" s="53"/>
      <c r="CX46" s="53"/>
      <c r="CY46" s="53"/>
    </row>
    <row r="47" spans="1:103" ht="12.75" customHeight="1" x14ac:dyDescent="0.25">
      <c r="A47" s="60" t="s">
        <v>79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CI47" s="53"/>
      <c r="CJ47" s="53"/>
      <c r="CK47" s="53"/>
      <c r="CL47" s="53"/>
      <c r="CM47" s="53"/>
      <c r="CN47" s="53"/>
      <c r="CO47" s="53"/>
      <c r="CP47" s="53"/>
      <c r="CQ47" s="53"/>
      <c r="CR47" s="53"/>
      <c r="CS47" s="53"/>
      <c r="CT47" s="53"/>
      <c r="CU47" s="53"/>
      <c r="CV47" s="53"/>
      <c r="CW47" s="53"/>
      <c r="CX47" s="53"/>
      <c r="CY47" s="53"/>
    </row>
    <row r="48" spans="1:103" s="2" customFormat="1" ht="29.4" customHeight="1" x14ac:dyDescent="0.25">
      <c r="A48" s="25" t="s">
        <v>80</v>
      </c>
      <c r="B48" s="32"/>
      <c r="C48" s="32"/>
      <c r="D48" s="84" t="str">
        <f>D28</f>
        <v>Полотно дверное глухое «Гефест» 800х2000, экошпон NOCE, Кромка ABS (замок 1885Р, отверстие под ручку и цилиндр) ПРАВАЯ - 5 шт;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2"/>
      <c r="CI48" s="53"/>
      <c r="CJ48" s="53"/>
      <c r="CK48" s="53"/>
      <c r="CL48" s="53"/>
      <c r="CM48" s="53"/>
      <c r="CN48" s="53"/>
      <c r="CO48" s="53"/>
      <c r="CP48" s="53"/>
      <c r="CQ48" s="53"/>
      <c r="CR48" s="53"/>
      <c r="CS48" s="53"/>
      <c r="CT48" s="53"/>
      <c r="CU48" s="53"/>
      <c r="CV48" s="53"/>
      <c r="CW48" s="53"/>
      <c r="CX48" s="53"/>
      <c r="CY48" s="53"/>
    </row>
    <row r="49" spans="1:103" s="2" customFormat="1" ht="24.6" customHeight="1" x14ac:dyDescent="0.25">
      <c r="A49" s="25"/>
      <c r="B49" s="32"/>
      <c r="C49" s="32"/>
      <c r="D49" s="62" t="str">
        <f>D29</f>
        <v>Полотно дверное глухое «Гефест» 800х2000, экошпон NOCE, Кромка ABS (замок 1885Р, отверстие под ручку и цилиндр) ЛЕВАЯ- 2 шт;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2"/>
      <c r="CI49" s="53"/>
      <c r="CJ49" s="53"/>
      <c r="CK49" s="53"/>
      <c r="CL49" s="53"/>
      <c r="CM49" s="53"/>
      <c r="CN49" s="53"/>
      <c r="CO49" s="53"/>
      <c r="CP49" s="53"/>
      <c r="CQ49" s="53"/>
      <c r="CR49" s="53"/>
      <c r="CS49" s="53"/>
      <c r="CT49" s="53"/>
      <c r="CU49" s="53"/>
      <c r="CV49" s="53"/>
      <c r="CW49" s="53"/>
      <c r="CX49" s="53"/>
      <c r="CY49" s="53"/>
    </row>
    <row r="50" spans="1:103" s="2" customFormat="1" ht="25.8" customHeight="1" x14ac:dyDescent="0.25">
      <c r="A50" s="25"/>
      <c r="B50" s="32"/>
      <c r="C50" s="32"/>
      <c r="D50" s="62" t="str">
        <f t="shared" ref="D50:D52" si="0">D30</f>
        <v>Полотно дверное глухое «Гефест» 700х2000, экошпон NOCE, Кромка ABS (замок 1885Р, отверстие под ручку и цилиндр) ПРАВАЯ - 1 шт;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2"/>
      <c r="CI50" s="53"/>
      <c r="CJ50" s="53"/>
      <c r="CK50" s="53"/>
      <c r="CL50" s="53"/>
      <c r="CM50" s="53"/>
      <c r="CN50" s="53"/>
      <c r="CO50" s="53"/>
      <c r="CP50" s="53"/>
      <c r="CQ50" s="53"/>
      <c r="CR50" s="53"/>
      <c r="CS50" s="53"/>
      <c r="CT50" s="53"/>
      <c r="CU50" s="53"/>
      <c r="CV50" s="53"/>
      <c r="CW50" s="53"/>
      <c r="CX50" s="53"/>
      <c r="CY50" s="53"/>
    </row>
    <row r="51" spans="1:103" s="2" customFormat="1" ht="30.6" customHeight="1" x14ac:dyDescent="0.25">
      <c r="A51" s="25"/>
      <c r="B51" s="32"/>
      <c r="C51" s="32"/>
      <c r="D51" s="62" t="str">
        <f t="shared" si="0"/>
        <v>Полотно дверное глухое «Гефест» 900х2000, экошпон NOCE, Кромка ABS (замок 1885Р, отверстие под ручку и цилиндр) ПРАВАЯ- 2 шт;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2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</row>
    <row r="52" spans="1:103" s="2" customFormat="1" ht="29.4" customHeight="1" x14ac:dyDescent="0.25">
      <c r="A52" s="25"/>
      <c r="B52" s="32"/>
      <c r="C52" s="32"/>
      <c r="D52" s="62" t="str">
        <f t="shared" si="0"/>
        <v>Полотно дверное глухое «Гефест» 900х2000, экошпон NOCE, Кромка ABS (замок 1885Р, отверстие под ручку и цилиндр) ЛЕВАЯ-10 шт.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2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</row>
    <row r="53" spans="1:103" ht="17.25" customHeight="1" x14ac:dyDescent="0.25">
      <c r="D53" s="13"/>
      <c r="E53" s="13"/>
      <c r="F53" s="13"/>
      <c r="G53" s="13"/>
      <c r="H53" s="13"/>
      <c r="I53" s="57" t="s">
        <v>25</v>
      </c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</row>
    <row r="54" spans="1:103" s="2" customFormat="1" ht="13.2" hidden="1" customHeight="1" x14ac:dyDescent="0.25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11"/>
      <c r="BV54" s="11"/>
      <c r="BW54" s="11"/>
      <c r="BX54" s="11"/>
      <c r="BY54" s="11">
        <f>A54</f>
        <v>0</v>
      </c>
      <c r="BZ54" s="11"/>
      <c r="CA54" s="11"/>
      <c r="CB54" s="11"/>
      <c r="CC54" s="11"/>
      <c r="CD54" s="11"/>
      <c r="CE54" s="11"/>
      <c r="CF54" s="11"/>
      <c r="CG54" s="12"/>
      <c r="CI54" s="53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3"/>
      <c r="CU54" s="53"/>
      <c r="CV54" s="53"/>
      <c r="CW54" s="53"/>
      <c r="CX54" s="53"/>
      <c r="CY54" s="53"/>
    </row>
    <row r="55" spans="1:103" s="2" customFormat="1" ht="13.2" hidden="1" customHeight="1" x14ac:dyDescent="0.2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11">
        <f>A55</f>
        <v>0</v>
      </c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2"/>
      <c r="CI55" s="53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3"/>
      <c r="CU55" s="53"/>
      <c r="CV55" s="53"/>
      <c r="CW55" s="53"/>
      <c r="CX55" s="53"/>
      <c r="CY55" s="53"/>
    </row>
    <row r="56" spans="1:103" s="2" customFormat="1" hidden="1" x14ac:dyDescent="0.25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11">
        <f>A56</f>
        <v>0</v>
      </c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2"/>
    </row>
    <row r="57" spans="1:103" x14ac:dyDescent="0.25">
      <c r="A57" s="1" t="s">
        <v>26</v>
      </c>
      <c r="X57" s="14"/>
      <c r="Y57" s="55" t="s">
        <v>50</v>
      </c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CB57" s="3" t="str">
        <f>Y57</f>
        <v>-</v>
      </c>
      <c r="CI57" s="53" t="s">
        <v>94</v>
      </c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</row>
    <row r="58" spans="1:103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15"/>
      <c r="Y58" s="66" t="s">
        <v>27</v>
      </c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6"/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</row>
    <row r="59" spans="1:103" ht="15" customHeight="1" x14ac:dyDescent="0.3">
      <c r="A59" s="1" t="s">
        <v>28</v>
      </c>
      <c r="AF59" s="64" t="s">
        <v>29</v>
      </c>
      <c r="AG59" s="64"/>
      <c r="AH59" s="64"/>
      <c r="AI59" s="64"/>
      <c r="AJ59" s="64"/>
      <c r="AK59" s="64"/>
      <c r="AL59" s="64"/>
      <c r="AM59" s="64"/>
      <c r="AN59" s="64"/>
      <c r="AO59" s="64"/>
      <c r="AQ59" s="1" t="s">
        <v>30</v>
      </c>
      <c r="AV59" s="89" t="s">
        <v>31</v>
      </c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</row>
    <row r="60" spans="1:103" ht="13.8" x14ac:dyDescent="0.25">
      <c r="A60" s="7" t="s">
        <v>32</v>
      </c>
      <c r="M60" s="59" t="str">
        <f>S34</f>
        <v>ПП2020РД-1.2-61.17-АР, изм.3, л. 11.</v>
      </c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CC60" s="3" t="str">
        <f>M60</f>
        <v>ПП2020РД-1.2-61.17-АР, изм.3, л. 11.</v>
      </c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</row>
    <row r="61" spans="1:103" ht="13.95" customHeight="1" x14ac:dyDescent="0.25">
      <c r="D61" s="7" t="s">
        <v>33</v>
      </c>
      <c r="W61" s="35"/>
      <c r="X61" s="58" t="str">
        <f>AH41</f>
        <v>Паспорт №320 от 01.03.2024 г.</v>
      </c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CD61" s="3">
        <f>W61</f>
        <v>0</v>
      </c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</row>
    <row r="62" spans="1:103" ht="13.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48" t="s">
        <v>34</v>
      </c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</row>
    <row r="63" spans="1:103" s="2" customFormat="1" ht="12.75" hidden="1" customHeight="1" x14ac:dyDescent="0.25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50"/>
      <c r="BQ63" s="50"/>
      <c r="BR63" s="50"/>
      <c r="BS63" s="50"/>
      <c r="BT63" s="50"/>
      <c r="BU63" s="11"/>
      <c r="BV63" s="11"/>
      <c r="BW63" s="11"/>
      <c r="BX63" s="11"/>
      <c r="BY63" s="11">
        <f>A63</f>
        <v>0</v>
      </c>
      <c r="BZ63" s="11"/>
      <c r="CA63" s="11"/>
      <c r="CB63" s="11"/>
      <c r="CC63" s="11"/>
      <c r="CD63" s="11"/>
      <c r="CE63" s="11"/>
      <c r="CF63" s="11"/>
      <c r="CG63" s="12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</row>
    <row r="64" spans="1:103" s="2" customFormat="1" ht="12.75" hidden="1" customHeight="1" x14ac:dyDescent="0.25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11">
        <f>A64</f>
        <v>0</v>
      </c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2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</row>
    <row r="65" spans="1:16221" s="2" customFormat="1" ht="12.75" hidden="1" customHeight="1" x14ac:dyDescent="0.2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11">
        <f>A65</f>
        <v>0</v>
      </c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2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</row>
    <row r="66" spans="1:16221" s="4" customFormat="1" x14ac:dyDescent="0.25">
      <c r="A66" s="1" t="s">
        <v>35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11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ht="15" customHeight="1" x14ac:dyDescent="0.3">
      <c r="B67" s="1"/>
      <c r="C67" s="1"/>
      <c r="D67" s="1" t="s">
        <v>36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36"/>
      <c r="X67" s="36"/>
      <c r="Y67" s="36"/>
      <c r="Z67" s="36"/>
      <c r="AA67" s="68" t="s">
        <v>37</v>
      </c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52" t="s">
        <v>38</v>
      </c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ht="13.8" x14ac:dyDescent="0.25">
      <c r="A69" s="7" t="s">
        <v>39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"/>
      <c r="V69" s="21"/>
      <c r="W69" s="49" t="str">
        <f>S34</f>
        <v>ПП2020РД-1.2-61.17-АР, изм.3, л. 11.</v>
      </c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>
        <f>V69</f>
        <v>0</v>
      </c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ht="14.55" customHeight="1" x14ac:dyDescent="0.3">
      <c r="A70" s="40" t="s">
        <v>40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37"/>
      <c r="N70" s="81" t="s">
        <v>115</v>
      </c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 t="str">
        <f>N70</f>
        <v>ГОСТ 475-2016</v>
      </c>
      <c r="CH70" s="1"/>
      <c r="CI70" s="53" t="s">
        <v>97</v>
      </c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ht="10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ht="16.5" customHeight="1" x14ac:dyDescent="0.25">
      <c r="A72" s="1" t="s">
        <v>41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5">
      <c r="A73" s="1" t="s">
        <v>12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42" t="str">
        <f>BJ19</f>
        <v>Кострова Н.Л.</v>
      </c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1"/>
      <c r="AP73" s="1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1"/>
      <c r="BG73" s="1"/>
      <c r="BH73" s="44">
        <f>AE17</f>
        <v>45369</v>
      </c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41" t="s">
        <v>81</v>
      </c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1"/>
      <c r="AP74" s="1"/>
      <c r="AQ74" s="41" t="s">
        <v>42</v>
      </c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1"/>
      <c r="BG74" s="1"/>
      <c r="BH74" s="41" t="s">
        <v>43</v>
      </c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18"/>
      <c r="BU74" s="18"/>
      <c r="BV74" s="18"/>
      <c r="BW74" s="18"/>
      <c r="BX74" s="18"/>
      <c r="BY74" s="3"/>
      <c r="BZ74" s="3"/>
      <c r="CA74" s="3"/>
      <c r="CB74" s="3"/>
      <c r="CC74" s="3"/>
      <c r="CD74" s="3"/>
      <c r="CE74" s="3"/>
      <c r="CF74" s="3"/>
      <c r="CH74" s="1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  <c r="WVO74" s="1"/>
      <c r="WVP74" s="1"/>
      <c r="WVQ74" s="1"/>
      <c r="WVR74" s="1"/>
      <c r="WVS74" s="1"/>
      <c r="WVT74" s="1"/>
      <c r="WVU74" s="1"/>
      <c r="WVV74" s="1"/>
      <c r="WVW74" s="1"/>
      <c r="WVX74" s="1"/>
      <c r="WVY74" s="1"/>
      <c r="WVZ74" s="1"/>
      <c r="WWA74" s="1"/>
      <c r="WWB74" s="1"/>
      <c r="WWC74" s="1"/>
      <c r="WWD74" s="1"/>
      <c r="WWE74" s="1"/>
      <c r="WWF74" s="1"/>
      <c r="WWG74" s="1"/>
      <c r="WWH74" s="1"/>
      <c r="WWI74" s="1"/>
      <c r="WWJ74" s="1"/>
      <c r="WWK74" s="1"/>
      <c r="WWL74" s="1"/>
      <c r="WWM74" s="1"/>
      <c r="WWN74" s="1"/>
      <c r="WWO74" s="1"/>
      <c r="WWP74" s="1"/>
      <c r="WWQ74" s="1"/>
      <c r="WWR74" s="1"/>
      <c r="WWS74" s="1"/>
      <c r="WWT74" s="1"/>
      <c r="WWU74" s="1"/>
      <c r="WWV74" s="1"/>
      <c r="WWW74" s="1"/>
      <c r="WWX74" s="1"/>
      <c r="WWY74" s="1"/>
      <c r="WWZ74" s="1"/>
      <c r="WXA74" s="1"/>
      <c r="WXB74" s="1"/>
      <c r="WXC74" s="1"/>
      <c r="WXD74" s="1"/>
      <c r="WXE74" s="1"/>
      <c r="WXF74" s="1"/>
      <c r="WXG74" s="1"/>
      <c r="WXH74" s="1"/>
      <c r="WXI74" s="1"/>
      <c r="WXJ74" s="1"/>
      <c r="WXK74" s="1"/>
      <c r="WXL74" s="1"/>
      <c r="WXM74" s="1"/>
      <c r="WXN74" s="1"/>
      <c r="WXO74" s="1"/>
      <c r="WXP74" s="1"/>
      <c r="WXQ74" s="1"/>
      <c r="WXR74" s="1"/>
      <c r="WXS74" s="1"/>
      <c r="WXT74" s="1"/>
      <c r="WXU74" s="1"/>
      <c r="WXV74" s="1"/>
      <c r="WXW74" s="1"/>
      <c r="WXX74" s="1"/>
      <c r="WXY74" s="1"/>
      <c r="WXZ74" s="1"/>
      <c r="WYA74" s="1"/>
      <c r="WYB74" s="1"/>
      <c r="WYC74" s="1"/>
      <c r="WYD74" s="1"/>
      <c r="WYE74" s="1"/>
      <c r="WYF74" s="1"/>
      <c r="WYG74" s="1"/>
      <c r="WYH74" s="1"/>
      <c r="WYI74" s="1"/>
      <c r="WYJ74" s="1"/>
      <c r="WYK74" s="1"/>
      <c r="WYL74" s="1"/>
      <c r="WYM74" s="1"/>
      <c r="WYN74" s="1"/>
      <c r="WYO74" s="1"/>
      <c r="WYP74" s="1"/>
      <c r="WYQ74" s="1"/>
      <c r="WYR74" s="1"/>
      <c r="WYS74" s="1"/>
      <c r="WYT74" s="1"/>
      <c r="WYU74" s="1"/>
      <c r="WYV74" s="1"/>
      <c r="WYW74" s="1"/>
    </row>
    <row r="75" spans="1:16221" s="4" customFormat="1" x14ac:dyDescent="0.25">
      <c r="A75" s="1" t="s">
        <v>44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  <c r="AML75" s="1"/>
      <c r="AMM75" s="1"/>
      <c r="AMN75" s="1"/>
      <c r="AMO75" s="1"/>
      <c r="AMP75" s="1"/>
      <c r="AMQ75" s="1"/>
      <c r="AMR75" s="1"/>
      <c r="AMS75" s="1"/>
      <c r="AMT75" s="1"/>
      <c r="AMU75" s="1"/>
      <c r="AMV75" s="1"/>
      <c r="AMW75" s="1"/>
      <c r="AMX75" s="1"/>
      <c r="AMY75" s="1"/>
      <c r="AMZ75" s="1"/>
      <c r="ANA75" s="1"/>
      <c r="ANB75" s="1"/>
      <c r="ANC75" s="1"/>
      <c r="AND75" s="1"/>
      <c r="ANE75" s="1"/>
      <c r="ANF75" s="1"/>
      <c r="ANG75" s="1"/>
      <c r="ANH75" s="1"/>
      <c r="ANI75" s="1"/>
      <c r="ANJ75" s="1"/>
      <c r="ANK75" s="1"/>
      <c r="ANL75" s="1"/>
      <c r="ANM75" s="1"/>
      <c r="ANN75" s="1"/>
      <c r="ANO75" s="1"/>
      <c r="ANP75" s="1"/>
      <c r="ANQ75" s="1"/>
      <c r="ANR75" s="1"/>
      <c r="ANS75" s="1"/>
      <c r="ANT75" s="1"/>
      <c r="ANU75" s="1"/>
      <c r="ANV75" s="1"/>
      <c r="ANW75" s="1"/>
      <c r="ANX75" s="1"/>
      <c r="ANY75" s="1"/>
      <c r="ANZ75" s="1"/>
      <c r="AOA75" s="1"/>
      <c r="AOB75" s="1"/>
      <c r="AOC75" s="1"/>
      <c r="AOD75" s="1"/>
      <c r="AOE75" s="1"/>
      <c r="AOF75" s="1"/>
      <c r="AOG75" s="1"/>
      <c r="AOH75" s="1"/>
      <c r="AOI75" s="1"/>
      <c r="AOJ75" s="1"/>
      <c r="AOK75" s="1"/>
      <c r="AOL75" s="1"/>
      <c r="AOM75" s="1"/>
      <c r="AON75" s="1"/>
      <c r="AOO75" s="1"/>
      <c r="AOP75" s="1"/>
      <c r="AOQ75" s="1"/>
      <c r="AOR75" s="1"/>
      <c r="AOS75" s="1"/>
      <c r="AOT75" s="1"/>
      <c r="AOU75" s="1"/>
      <c r="AOV75" s="1"/>
      <c r="AOW75" s="1"/>
      <c r="AOX75" s="1"/>
      <c r="AOY75" s="1"/>
      <c r="AOZ75" s="1"/>
      <c r="APA75" s="1"/>
      <c r="APB75" s="1"/>
      <c r="APC75" s="1"/>
      <c r="APD75" s="1"/>
      <c r="APE75" s="1"/>
      <c r="APF75" s="1"/>
      <c r="APG75" s="1"/>
      <c r="APH75" s="1"/>
      <c r="API75" s="1"/>
      <c r="APJ75" s="1"/>
      <c r="APK75" s="1"/>
      <c r="APL75" s="1"/>
      <c r="APM75" s="1"/>
      <c r="APN75" s="1"/>
      <c r="APO75" s="1"/>
      <c r="APP75" s="1"/>
      <c r="APQ75" s="1"/>
      <c r="APR75" s="1"/>
      <c r="APS75" s="1"/>
      <c r="APT75" s="1"/>
      <c r="APU75" s="1"/>
      <c r="APV75" s="1"/>
      <c r="APW75" s="1"/>
      <c r="APX75" s="1"/>
      <c r="APY75" s="1"/>
      <c r="APZ75" s="1"/>
      <c r="AQA75" s="1"/>
      <c r="AQB75" s="1"/>
      <c r="AQC75" s="1"/>
      <c r="AQD75" s="1"/>
      <c r="AQE75" s="1"/>
      <c r="AQF75" s="1"/>
      <c r="AQG75" s="1"/>
      <c r="AQH75" s="1"/>
      <c r="AQI75" s="1"/>
      <c r="AQJ75" s="1"/>
      <c r="AQK75" s="1"/>
      <c r="AQL75" s="1"/>
      <c r="AQM75" s="1"/>
      <c r="AQN75" s="1"/>
      <c r="AQO75" s="1"/>
      <c r="AQP75" s="1"/>
      <c r="AQQ75" s="1"/>
      <c r="AQR75" s="1"/>
      <c r="AQS75" s="1"/>
      <c r="AQT75" s="1"/>
      <c r="AQU75" s="1"/>
      <c r="AQV75" s="1"/>
      <c r="AQW75" s="1"/>
      <c r="AQX75" s="1"/>
      <c r="AQY75" s="1"/>
      <c r="AQZ75" s="1"/>
      <c r="ARA75" s="1"/>
      <c r="ARB75" s="1"/>
      <c r="ARC75" s="1"/>
      <c r="ARD75" s="1"/>
      <c r="ARE75" s="1"/>
      <c r="ARF75" s="1"/>
      <c r="ARG75" s="1"/>
      <c r="ARH75" s="1"/>
      <c r="ARI75" s="1"/>
      <c r="ARJ75" s="1"/>
      <c r="ARK75" s="1"/>
      <c r="ARL75" s="1"/>
      <c r="ARM75" s="1"/>
      <c r="ARN75" s="1"/>
      <c r="ARO75" s="1"/>
      <c r="ARP75" s="1"/>
      <c r="ARQ75" s="1"/>
      <c r="ARR75" s="1"/>
      <c r="ARS75" s="1"/>
      <c r="ART75" s="1"/>
      <c r="ARU75" s="1"/>
      <c r="ARV75" s="1"/>
      <c r="ARW75" s="1"/>
      <c r="ARX75" s="1"/>
      <c r="ARY75" s="1"/>
      <c r="ARZ75" s="1"/>
      <c r="ASA75" s="1"/>
      <c r="ASB75" s="1"/>
      <c r="ASC75" s="1"/>
      <c r="ASD75" s="1"/>
      <c r="ASE75" s="1"/>
      <c r="ASF75" s="1"/>
      <c r="ASG75" s="1"/>
      <c r="ASH75" s="1"/>
      <c r="ASI75" s="1"/>
      <c r="ASJ75" s="1"/>
      <c r="ASK75" s="1"/>
      <c r="ASL75" s="1"/>
      <c r="ASM75" s="1"/>
      <c r="ASN75" s="1"/>
      <c r="ASO75" s="1"/>
      <c r="ASP75" s="1"/>
      <c r="ASQ75" s="1"/>
      <c r="ASR75" s="1"/>
      <c r="ASS75" s="1"/>
      <c r="AST75" s="1"/>
      <c r="ASU75" s="1"/>
      <c r="ASV75" s="1"/>
      <c r="ASW75" s="1"/>
      <c r="ASX75" s="1"/>
      <c r="ASY75" s="1"/>
      <c r="ASZ75" s="1"/>
      <c r="ATA75" s="1"/>
      <c r="ATB75" s="1"/>
      <c r="ATC75" s="1"/>
      <c r="ATD75" s="1"/>
      <c r="ATE75" s="1"/>
      <c r="ATF75" s="1"/>
      <c r="ATG75" s="1"/>
      <c r="ATH75" s="1"/>
      <c r="ATI75" s="1"/>
      <c r="ATJ75" s="1"/>
      <c r="ATK75" s="1"/>
      <c r="ATL75" s="1"/>
      <c r="ATM75" s="1"/>
      <c r="ATN75" s="1"/>
      <c r="ATO75" s="1"/>
      <c r="ATP75" s="1"/>
      <c r="ATQ75" s="1"/>
      <c r="ATR75" s="1"/>
      <c r="ATS75" s="1"/>
      <c r="ATT75" s="1"/>
      <c r="ATU75" s="1"/>
      <c r="ATV75" s="1"/>
      <c r="ATW75" s="1"/>
      <c r="ATX75" s="1"/>
      <c r="ATY75" s="1"/>
      <c r="ATZ75" s="1"/>
      <c r="AUA75" s="1"/>
      <c r="AUB75" s="1"/>
      <c r="AUC75" s="1"/>
      <c r="AUD75" s="1"/>
      <c r="AUE75" s="1"/>
      <c r="AUF75" s="1"/>
      <c r="AUG75" s="1"/>
      <c r="AUH75" s="1"/>
      <c r="AUI75" s="1"/>
      <c r="AUJ75" s="1"/>
      <c r="AUK75" s="1"/>
      <c r="AUL75" s="1"/>
      <c r="AUM75" s="1"/>
      <c r="AUN75" s="1"/>
      <c r="AUO75" s="1"/>
      <c r="AUP75" s="1"/>
      <c r="AUQ75" s="1"/>
      <c r="AUR75" s="1"/>
      <c r="AUS75" s="1"/>
      <c r="AUT75" s="1"/>
      <c r="AUU75" s="1"/>
      <c r="AUV75" s="1"/>
      <c r="AUW75" s="1"/>
      <c r="AUX75" s="1"/>
      <c r="AUY75" s="1"/>
      <c r="AUZ75" s="1"/>
      <c r="AVA75" s="1"/>
      <c r="AVB75" s="1"/>
      <c r="AVC75" s="1"/>
      <c r="AVD75" s="1"/>
      <c r="AVE75" s="1"/>
      <c r="AVF75" s="1"/>
      <c r="AVG75" s="1"/>
      <c r="AVH75" s="1"/>
      <c r="AVI75" s="1"/>
      <c r="AVJ75" s="1"/>
      <c r="AVK75" s="1"/>
      <c r="AVL75" s="1"/>
      <c r="AVM75" s="1"/>
      <c r="AVN75" s="1"/>
      <c r="AVO75" s="1"/>
      <c r="AVP75" s="1"/>
      <c r="AVQ75" s="1"/>
      <c r="AVR75" s="1"/>
      <c r="AVS75" s="1"/>
      <c r="AVT75" s="1"/>
      <c r="AVU75" s="1"/>
      <c r="AVV75" s="1"/>
      <c r="AVW75" s="1"/>
      <c r="AVX75" s="1"/>
      <c r="AVY75" s="1"/>
      <c r="AVZ75" s="1"/>
      <c r="AWA75" s="1"/>
      <c r="AWB75" s="1"/>
      <c r="AWC75" s="1"/>
      <c r="AWD75" s="1"/>
      <c r="AWE75" s="1"/>
      <c r="AWF75" s="1"/>
      <c r="AWG75" s="1"/>
      <c r="AWH75" s="1"/>
      <c r="AWI75" s="1"/>
      <c r="AWJ75" s="1"/>
      <c r="AWK75" s="1"/>
      <c r="AWL75" s="1"/>
      <c r="AWM75" s="1"/>
      <c r="AWN75" s="1"/>
      <c r="AWO75" s="1"/>
      <c r="AWP75" s="1"/>
      <c r="AWQ75" s="1"/>
      <c r="AWR75" s="1"/>
      <c r="AWS75" s="1"/>
      <c r="AWT75" s="1"/>
      <c r="AWU75" s="1"/>
      <c r="AWV75" s="1"/>
      <c r="AWW75" s="1"/>
      <c r="AWX75" s="1"/>
      <c r="AWY75" s="1"/>
      <c r="AWZ75" s="1"/>
      <c r="AXA75" s="1"/>
      <c r="AXB75" s="1"/>
      <c r="AXC75" s="1"/>
      <c r="AXD75" s="1"/>
      <c r="AXE75" s="1"/>
      <c r="AXF75" s="1"/>
      <c r="AXG75" s="1"/>
      <c r="AXH75" s="1"/>
      <c r="AXI75" s="1"/>
      <c r="AXJ75" s="1"/>
      <c r="AXK75" s="1"/>
      <c r="AXL75" s="1"/>
      <c r="AXM75" s="1"/>
      <c r="AXN75" s="1"/>
      <c r="AXO75" s="1"/>
      <c r="AXP75" s="1"/>
      <c r="AXQ75" s="1"/>
      <c r="AXR75" s="1"/>
      <c r="AXS75" s="1"/>
      <c r="AXT75" s="1"/>
      <c r="AXU75" s="1"/>
      <c r="AXV75" s="1"/>
      <c r="AXW75" s="1"/>
      <c r="AXX75" s="1"/>
      <c r="AXY75" s="1"/>
      <c r="AXZ75" s="1"/>
      <c r="AYA75" s="1"/>
      <c r="AYB75" s="1"/>
      <c r="AYC75" s="1"/>
      <c r="AYD75" s="1"/>
      <c r="AYE75" s="1"/>
      <c r="AYF75" s="1"/>
      <c r="AYG75" s="1"/>
      <c r="AYH75" s="1"/>
      <c r="AYI75" s="1"/>
      <c r="AYJ75" s="1"/>
      <c r="AYK75" s="1"/>
      <c r="AYL75" s="1"/>
      <c r="AYM75" s="1"/>
      <c r="AYN75" s="1"/>
      <c r="AYO75" s="1"/>
      <c r="AYP75" s="1"/>
      <c r="AYQ75" s="1"/>
      <c r="AYR75" s="1"/>
      <c r="AYS75" s="1"/>
      <c r="AYT75" s="1"/>
      <c r="AYU75" s="1"/>
      <c r="AYV75" s="1"/>
      <c r="AYW75" s="1"/>
      <c r="AYX75" s="1"/>
      <c r="AYY75" s="1"/>
      <c r="AYZ75" s="1"/>
      <c r="AZA75" s="1"/>
      <c r="AZB75" s="1"/>
      <c r="AZC75" s="1"/>
      <c r="AZD75" s="1"/>
      <c r="AZE75" s="1"/>
      <c r="AZF75" s="1"/>
      <c r="AZG75" s="1"/>
      <c r="AZH75" s="1"/>
      <c r="AZI75" s="1"/>
      <c r="AZJ75" s="1"/>
      <c r="AZK75" s="1"/>
      <c r="AZL75" s="1"/>
      <c r="AZM75" s="1"/>
      <c r="AZN75" s="1"/>
      <c r="AZO75" s="1"/>
      <c r="AZP75" s="1"/>
      <c r="AZQ75" s="1"/>
      <c r="AZR75" s="1"/>
      <c r="AZS75" s="1"/>
      <c r="AZT75" s="1"/>
      <c r="AZU75" s="1"/>
      <c r="AZV75" s="1"/>
      <c r="AZW75" s="1"/>
      <c r="AZX75" s="1"/>
      <c r="AZY75" s="1"/>
      <c r="AZZ75" s="1"/>
      <c r="BAA75" s="1"/>
      <c r="BAB75" s="1"/>
      <c r="BAC75" s="1"/>
      <c r="BAD75" s="1"/>
      <c r="BAE75" s="1"/>
      <c r="BAF75" s="1"/>
      <c r="BAG75" s="1"/>
      <c r="BAH75" s="1"/>
      <c r="BAI75" s="1"/>
      <c r="BAJ75" s="1"/>
      <c r="BAK75" s="1"/>
      <c r="BAL75" s="1"/>
      <c r="BAM75" s="1"/>
      <c r="BAN75" s="1"/>
      <c r="BAO75" s="1"/>
      <c r="BAP75" s="1"/>
      <c r="BAQ75" s="1"/>
      <c r="BAR75" s="1"/>
      <c r="BAS75" s="1"/>
      <c r="BAT75" s="1"/>
      <c r="BAU75" s="1"/>
      <c r="BAV75" s="1"/>
      <c r="BAW75" s="1"/>
      <c r="BAX75" s="1"/>
      <c r="BAY75" s="1"/>
      <c r="BAZ75" s="1"/>
      <c r="BBA75" s="1"/>
      <c r="BBB75" s="1"/>
      <c r="BBC75" s="1"/>
      <c r="BBD75" s="1"/>
      <c r="BBE75" s="1"/>
      <c r="BBF75" s="1"/>
      <c r="BBG75" s="1"/>
      <c r="BBH75" s="1"/>
      <c r="BBI75" s="1"/>
      <c r="BBJ75" s="1"/>
      <c r="BBK75" s="1"/>
      <c r="BBL75" s="1"/>
      <c r="BBM75" s="1"/>
      <c r="BBN75" s="1"/>
      <c r="BBO75" s="1"/>
      <c r="BBP75" s="1"/>
      <c r="BBQ75" s="1"/>
      <c r="BBR75" s="1"/>
      <c r="BBS75" s="1"/>
      <c r="BBT75" s="1"/>
      <c r="BBU75" s="1"/>
      <c r="BBV75" s="1"/>
      <c r="BBW75" s="1"/>
      <c r="BBX75" s="1"/>
      <c r="BBY75" s="1"/>
      <c r="BBZ75" s="1"/>
      <c r="BCA75" s="1"/>
      <c r="BCB75" s="1"/>
      <c r="BCC75" s="1"/>
      <c r="BCD75" s="1"/>
      <c r="BCE75" s="1"/>
      <c r="BCF75" s="1"/>
      <c r="BCG75" s="1"/>
      <c r="BCH75" s="1"/>
      <c r="BCI75" s="1"/>
      <c r="BCJ75" s="1"/>
      <c r="BCK75" s="1"/>
      <c r="BCL75" s="1"/>
      <c r="BCM75" s="1"/>
      <c r="BCN75" s="1"/>
      <c r="BCO75" s="1"/>
      <c r="BCP75" s="1"/>
      <c r="BCQ75" s="1"/>
      <c r="BCR75" s="1"/>
      <c r="BCS75" s="1"/>
      <c r="BCT75" s="1"/>
      <c r="BCU75" s="1"/>
      <c r="BCV75" s="1"/>
      <c r="BCW75" s="1"/>
      <c r="BCX75" s="1"/>
      <c r="BCY75" s="1"/>
      <c r="BCZ75" s="1"/>
      <c r="BDA75" s="1"/>
      <c r="BDB75" s="1"/>
      <c r="BDC75" s="1"/>
      <c r="BDD75" s="1"/>
      <c r="BDE75" s="1"/>
      <c r="BDF75" s="1"/>
      <c r="BDG75" s="1"/>
      <c r="BDH75" s="1"/>
      <c r="BDI75" s="1"/>
      <c r="BDJ75" s="1"/>
      <c r="BDK75" s="1"/>
      <c r="BDL75" s="1"/>
      <c r="BDM75" s="1"/>
      <c r="BDN75" s="1"/>
      <c r="BDO75" s="1"/>
      <c r="BDP75" s="1"/>
      <c r="BDQ75" s="1"/>
      <c r="BDR75" s="1"/>
      <c r="BDS75" s="1"/>
      <c r="BDT75" s="1"/>
      <c r="BDU75" s="1"/>
      <c r="BDV75" s="1"/>
      <c r="BDW75" s="1"/>
      <c r="BDX75" s="1"/>
      <c r="BDY75" s="1"/>
      <c r="BDZ75" s="1"/>
      <c r="BEA75" s="1"/>
      <c r="BEB75" s="1"/>
      <c r="BEC75" s="1"/>
      <c r="BED75" s="1"/>
      <c r="BEE75" s="1"/>
      <c r="BEF75" s="1"/>
      <c r="BEG75" s="1"/>
      <c r="BEH75" s="1"/>
      <c r="BEI75" s="1"/>
      <c r="BEJ75" s="1"/>
      <c r="BEK75" s="1"/>
      <c r="BEL75" s="1"/>
      <c r="BEM75" s="1"/>
      <c r="BEN75" s="1"/>
      <c r="BEO75" s="1"/>
      <c r="BEP75" s="1"/>
      <c r="BEQ75" s="1"/>
      <c r="BER75" s="1"/>
      <c r="BES75" s="1"/>
      <c r="BET75" s="1"/>
      <c r="BEU75" s="1"/>
      <c r="BEV75" s="1"/>
      <c r="BEW75" s="1"/>
      <c r="BEX75" s="1"/>
      <c r="BEY75" s="1"/>
      <c r="BEZ75" s="1"/>
      <c r="BFA75" s="1"/>
      <c r="BFB75" s="1"/>
      <c r="BFC75" s="1"/>
      <c r="BFD75" s="1"/>
      <c r="BFE75" s="1"/>
      <c r="BFF75" s="1"/>
      <c r="BFG75" s="1"/>
      <c r="BFH75" s="1"/>
      <c r="BFI75" s="1"/>
      <c r="BFJ75" s="1"/>
      <c r="BFK75" s="1"/>
      <c r="BFL75" s="1"/>
      <c r="BFM75" s="1"/>
      <c r="BFN75" s="1"/>
      <c r="BFO75" s="1"/>
      <c r="BFP75" s="1"/>
      <c r="BFQ75" s="1"/>
      <c r="BFR75" s="1"/>
      <c r="BFS75" s="1"/>
      <c r="BFT75" s="1"/>
      <c r="BFU75" s="1"/>
      <c r="BFV75" s="1"/>
      <c r="BFW75" s="1"/>
      <c r="BFX75" s="1"/>
      <c r="BFY75" s="1"/>
      <c r="BFZ75" s="1"/>
      <c r="BGA75" s="1"/>
      <c r="BGB75" s="1"/>
      <c r="BGC75" s="1"/>
      <c r="BGD75" s="1"/>
      <c r="BGE75" s="1"/>
      <c r="BGF75" s="1"/>
      <c r="BGG75" s="1"/>
      <c r="BGH75" s="1"/>
      <c r="BGI75" s="1"/>
      <c r="BGJ75" s="1"/>
      <c r="BGK75" s="1"/>
      <c r="BGL75" s="1"/>
      <c r="BGM75" s="1"/>
      <c r="BGN75" s="1"/>
      <c r="BGO75" s="1"/>
      <c r="BGP75" s="1"/>
      <c r="BGQ75" s="1"/>
      <c r="BGR75" s="1"/>
      <c r="BGS75" s="1"/>
      <c r="BGT75" s="1"/>
      <c r="BGU75" s="1"/>
      <c r="BGV75" s="1"/>
      <c r="BGW75" s="1"/>
      <c r="BGX75" s="1"/>
      <c r="BGY75" s="1"/>
      <c r="BGZ75" s="1"/>
      <c r="BHA75" s="1"/>
      <c r="BHB75" s="1"/>
      <c r="BHC75" s="1"/>
      <c r="BHD75" s="1"/>
      <c r="BHE75" s="1"/>
      <c r="BHF75" s="1"/>
      <c r="BHG75" s="1"/>
      <c r="BHH75" s="1"/>
      <c r="BHI75" s="1"/>
      <c r="BHJ75" s="1"/>
      <c r="BHK75" s="1"/>
      <c r="BHL75" s="1"/>
      <c r="BHM75" s="1"/>
      <c r="BHN75" s="1"/>
      <c r="BHO75" s="1"/>
      <c r="BHP75" s="1"/>
      <c r="BHQ75" s="1"/>
      <c r="BHR75" s="1"/>
      <c r="BHS75" s="1"/>
      <c r="BHT75" s="1"/>
      <c r="BHU75" s="1"/>
      <c r="BHV75" s="1"/>
      <c r="BHW75" s="1"/>
      <c r="BHX75" s="1"/>
      <c r="BHY75" s="1"/>
      <c r="BHZ75" s="1"/>
      <c r="BIA75" s="1"/>
      <c r="BIB75" s="1"/>
      <c r="BIC75" s="1"/>
      <c r="BID75" s="1"/>
      <c r="BIE75" s="1"/>
      <c r="BIF75" s="1"/>
      <c r="BIG75" s="1"/>
      <c r="BIH75" s="1"/>
      <c r="BII75" s="1"/>
      <c r="BIJ75" s="1"/>
      <c r="BIK75" s="1"/>
      <c r="BIL75" s="1"/>
      <c r="BIM75" s="1"/>
      <c r="BIN75" s="1"/>
      <c r="BIO75" s="1"/>
      <c r="BIP75" s="1"/>
      <c r="BIQ75" s="1"/>
      <c r="BIR75" s="1"/>
      <c r="BIS75" s="1"/>
      <c r="BIT75" s="1"/>
      <c r="BIU75" s="1"/>
      <c r="BIV75" s="1"/>
      <c r="BIW75" s="1"/>
      <c r="BIX75" s="1"/>
      <c r="BIY75" s="1"/>
      <c r="BIZ75" s="1"/>
      <c r="BJA75" s="1"/>
      <c r="BJB75" s="1"/>
      <c r="BJC75" s="1"/>
      <c r="BJD75" s="1"/>
      <c r="BJE75" s="1"/>
      <c r="BJF75" s="1"/>
      <c r="BJG75" s="1"/>
      <c r="BJH75" s="1"/>
      <c r="BJI75" s="1"/>
      <c r="BJJ75" s="1"/>
      <c r="BJK75" s="1"/>
      <c r="BJL75" s="1"/>
      <c r="BJM75" s="1"/>
      <c r="BJN75" s="1"/>
      <c r="BJO75" s="1"/>
      <c r="BJP75" s="1"/>
      <c r="BJQ75" s="1"/>
      <c r="BJR75" s="1"/>
      <c r="BJS75" s="1"/>
      <c r="BJT75" s="1"/>
      <c r="BJU75" s="1"/>
      <c r="BJV75" s="1"/>
      <c r="BJW75" s="1"/>
      <c r="BJX75" s="1"/>
      <c r="BJY75" s="1"/>
      <c r="BJZ75" s="1"/>
      <c r="BKA75" s="1"/>
      <c r="BKB75" s="1"/>
      <c r="BKC75" s="1"/>
      <c r="BKD75" s="1"/>
      <c r="BKE75" s="1"/>
      <c r="BKF75" s="1"/>
      <c r="BKG75" s="1"/>
      <c r="BKH75" s="1"/>
      <c r="BKI75" s="1"/>
      <c r="BKJ75" s="1"/>
      <c r="BKK75" s="1"/>
      <c r="BKL75" s="1"/>
      <c r="BKM75" s="1"/>
      <c r="BKN75" s="1"/>
      <c r="BKO75" s="1"/>
      <c r="BKP75" s="1"/>
      <c r="BKQ75" s="1"/>
      <c r="BKR75" s="1"/>
      <c r="BKS75" s="1"/>
      <c r="BKT75" s="1"/>
      <c r="BKU75" s="1"/>
      <c r="BKV75" s="1"/>
      <c r="BKW75" s="1"/>
      <c r="BKX75" s="1"/>
      <c r="BKY75" s="1"/>
      <c r="BKZ75" s="1"/>
      <c r="BLA75" s="1"/>
      <c r="BLB75" s="1"/>
      <c r="BLC75" s="1"/>
      <c r="BLD75" s="1"/>
      <c r="BLE75" s="1"/>
      <c r="BLF75" s="1"/>
      <c r="BLG75" s="1"/>
      <c r="BLH75" s="1"/>
      <c r="BLI75" s="1"/>
      <c r="BLJ75" s="1"/>
      <c r="BLK75" s="1"/>
      <c r="BLL75" s="1"/>
      <c r="BLM75" s="1"/>
      <c r="BLN75" s="1"/>
      <c r="BLO75" s="1"/>
      <c r="BLP75" s="1"/>
      <c r="BLQ75" s="1"/>
      <c r="BLR75" s="1"/>
      <c r="BLS75" s="1"/>
      <c r="BLT75" s="1"/>
      <c r="BLU75" s="1"/>
      <c r="BLV75" s="1"/>
      <c r="BLW75" s="1"/>
      <c r="BLX75" s="1"/>
      <c r="BLY75" s="1"/>
      <c r="BLZ75" s="1"/>
      <c r="BMA75" s="1"/>
      <c r="BMB75" s="1"/>
      <c r="BMC75" s="1"/>
      <c r="BMD75" s="1"/>
      <c r="BME75" s="1"/>
      <c r="BMF75" s="1"/>
      <c r="BMG75" s="1"/>
      <c r="BMH75" s="1"/>
      <c r="BMI75" s="1"/>
      <c r="BMJ75" s="1"/>
      <c r="BMK75" s="1"/>
      <c r="BML75" s="1"/>
      <c r="BMM75" s="1"/>
      <c r="BMN75" s="1"/>
      <c r="BMO75" s="1"/>
      <c r="BMP75" s="1"/>
      <c r="BMQ75" s="1"/>
      <c r="BMR75" s="1"/>
      <c r="BMS75" s="1"/>
      <c r="BMT75" s="1"/>
      <c r="BMU75" s="1"/>
      <c r="BMV75" s="1"/>
      <c r="BMW75" s="1"/>
      <c r="BMX75" s="1"/>
      <c r="BMY75" s="1"/>
      <c r="BMZ75" s="1"/>
      <c r="BNA75" s="1"/>
      <c r="BNB75" s="1"/>
      <c r="BNC75" s="1"/>
      <c r="BND75" s="1"/>
      <c r="BNE75" s="1"/>
      <c r="BNF75" s="1"/>
      <c r="BNG75" s="1"/>
      <c r="BNH75" s="1"/>
      <c r="BNI75" s="1"/>
      <c r="BNJ75" s="1"/>
      <c r="BNK75" s="1"/>
      <c r="BNL75" s="1"/>
      <c r="BNM75" s="1"/>
      <c r="BNN75" s="1"/>
      <c r="BNO75" s="1"/>
      <c r="BNP75" s="1"/>
      <c r="BNQ75" s="1"/>
      <c r="BNR75" s="1"/>
      <c r="BNS75" s="1"/>
      <c r="BNT75" s="1"/>
      <c r="BNU75" s="1"/>
      <c r="BNV75" s="1"/>
      <c r="BNW75" s="1"/>
      <c r="BNX75" s="1"/>
      <c r="BNY75" s="1"/>
      <c r="BNZ75" s="1"/>
      <c r="BOA75" s="1"/>
      <c r="BOB75" s="1"/>
      <c r="BOC75" s="1"/>
      <c r="BOD75" s="1"/>
      <c r="BOE75" s="1"/>
      <c r="BOF75" s="1"/>
      <c r="BOG75" s="1"/>
      <c r="BOH75" s="1"/>
      <c r="BOI75" s="1"/>
      <c r="BOJ75" s="1"/>
      <c r="BOK75" s="1"/>
      <c r="BOL75" s="1"/>
      <c r="BOM75" s="1"/>
      <c r="BON75" s="1"/>
      <c r="BOO75" s="1"/>
      <c r="BOP75" s="1"/>
      <c r="BOQ75" s="1"/>
      <c r="BOR75" s="1"/>
      <c r="BOS75" s="1"/>
      <c r="BOT75" s="1"/>
      <c r="BOU75" s="1"/>
      <c r="BOV75" s="1"/>
      <c r="BOW75" s="1"/>
      <c r="BOX75" s="1"/>
      <c r="BOY75" s="1"/>
      <c r="BOZ75" s="1"/>
      <c r="BPA75" s="1"/>
      <c r="BPB75" s="1"/>
      <c r="BPC75" s="1"/>
      <c r="BPD75" s="1"/>
      <c r="BPE75" s="1"/>
      <c r="BPF75" s="1"/>
      <c r="BPG75" s="1"/>
      <c r="BPH75" s="1"/>
      <c r="BPI75" s="1"/>
      <c r="BPJ75" s="1"/>
      <c r="BPK75" s="1"/>
      <c r="BPL75" s="1"/>
      <c r="BPM75" s="1"/>
      <c r="BPN75" s="1"/>
      <c r="BPO75" s="1"/>
      <c r="BPP75" s="1"/>
      <c r="BPQ75" s="1"/>
      <c r="BPR75" s="1"/>
      <c r="BPS75" s="1"/>
      <c r="BPT75" s="1"/>
      <c r="BPU75" s="1"/>
      <c r="BPV75" s="1"/>
      <c r="BPW75" s="1"/>
      <c r="BPX75" s="1"/>
      <c r="BPY75" s="1"/>
      <c r="BPZ75" s="1"/>
      <c r="BQA75" s="1"/>
      <c r="BQB75" s="1"/>
      <c r="BQC75" s="1"/>
      <c r="BQD75" s="1"/>
      <c r="BQE75" s="1"/>
      <c r="BQF75" s="1"/>
      <c r="BQG75" s="1"/>
      <c r="BQH75" s="1"/>
      <c r="BQI75" s="1"/>
      <c r="BQJ75" s="1"/>
      <c r="BQK75" s="1"/>
      <c r="BQL75" s="1"/>
      <c r="BQM75" s="1"/>
      <c r="BQN75" s="1"/>
      <c r="BQO75" s="1"/>
      <c r="BQP75" s="1"/>
      <c r="BQQ75" s="1"/>
      <c r="BQR75" s="1"/>
      <c r="BQS75" s="1"/>
      <c r="BQT75" s="1"/>
      <c r="BQU75" s="1"/>
      <c r="BQV75" s="1"/>
      <c r="BQW75" s="1"/>
      <c r="BQX75" s="1"/>
      <c r="BQY75" s="1"/>
      <c r="BQZ75" s="1"/>
      <c r="BRA75" s="1"/>
      <c r="BRB75" s="1"/>
      <c r="BRC75" s="1"/>
      <c r="BRD75" s="1"/>
      <c r="BRE75" s="1"/>
      <c r="BRF75" s="1"/>
      <c r="BRG75" s="1"/>
      <c r="BRH75" s="1"/>
      <c r="BRI75" s="1"/>
      <c r="BRJ75" s="1"/>
      <c r="BRK75" s="1"/>
      <c r="BRL75" s="1"/>
      <c r="BRM75" s="1"/>
      <c r="BRN75" s="1"/>
      <c r="BRO75" s="1"/>
      <c r="BRP75" s="1"/>
      <c r="BRQ75" s="1"/>
      <c r="BRR75" s="1"/>
      <c r="BRS75" s="1"/>
      <c r="BRT75" s="1"/>
      <c r="BRU75" s="1"/>
      <c r="BRV75" s="1"/>
      <c r="BRW75" s="1"/>
      <c r="BRX75" s="1"/>
      <c r="BRY75" s="1"/>
      <c r="BRZ75" s="1"/>
      <c r="BSA75" s="1"/>
      <c r="BSB75" s="1"/>
      <c r="BSC75" s="1"/>
      <c r="BSD75" s="1"/>
      <c r="BSE75" s="1"/>
      <c r="BSF75" s="1"/>
      <c r="BSG75" s="1"/>
      <c r="BSH75" s="1"/>
      <c r="BSI75" s="1"/>
      <c r="BSJ75" s="1"/>
      <c r="BSK75" s="1"/>
      <c r="BSL75" s="1"/>
      <c r="BSM75" s="1"/>
      <c r="BSN75" s="1"/>
      <c r="BSO75" s="1"/>
      <c r="BSP75" s="1"/>
      <c r="BSQ75" s="1"/>
      <c r="BSR75" s="1"/>
      <c r="BSS75" s="1"/>
      <c r="BST75" s="1"/>
      <c r="BSU75" s="1"/>
      <c r="BSV75" s="1"/>
      <c r="BSW75" s="1"/>
      <c r="BSX75" s="1"/>
      <c r="BSY75" s="1"/>
      <c r="BSZ75" s="1"/>
      <c r="BTA75" s="1"/>
      <c r="BTB75" s="1"/>
      <c r="BTC75" s="1"/>
      <c r="BTD75" s="1"/>
      <c r="BTE75" s="1"/>
      <c r="BTF75" s="1"/>
      <c r="BTG75" s="1"/>
      <c r="BTH75" s="1"/>
      <c r="BTI75" s="1"/>
      <c r="BTJ75" s="1"/>
      <c r="BTK75" s="1"/>
      <c r="BTL75" s="1"/>
      <c r="BTM75" s="1"/>
      <c r="BTN75" s="1"/>
      <c r="BTO75" s="1"/>
      <c r="BTP75" s="1"/>
      <c r="BTQ75" s="1"/>
      <c r="BTR75" s="1"/>
      <c r="BTS75" s="1"/>
      <c r="BTT75" s="1"/>
      <c r="BTU75" s="1"/>
      <c r="BTV75" s="1"/>
      <c r="BTW75" s="1"/>
      <c r="BTX75" s="1"/>
      <c r="BTY75" s="1"/>
      <c r="BTZ75" s="1"/>
      <c r="BUA75" s="1"/>
      <c r="BUB75" s="1"/>
      <c r="BUC75" s="1"/>
      <c r="BUD75" s="1"/>
      <c r="BUE75" s="1"/>
      <c r="BUF75" s="1"/>
      <c r="BUG75" s="1"/>
      <c r="BUH75" s="1"/>
      <c r="BUI75" s="1"/>
      <c r="BUJ75" s="1"/>
      <c r="BUK75" s="1"/>
      <c r="BUL75" s="1"/>
      <c r="BUM75" s="1"/>
      <c r="BUN75" s="1"/>
      <c r="BUO75" s="1"/>
      <c r="BUP75" s="1"/>
      <c r="BUQ75" s="1"/>
      <c r="BUR75" s="1"/>
      <c r="BUS75" s="1"/>
      <c r="BUT75" s="1"/>
      <c r="BUU75" s="1"/>
      <c r="BUV75" s="1"/>
      <c r="BUW75" s="1"/>
      <c r="BUX75" s="1"/>
      <c r="BUY75" s="1"/>
      <c r="BUZ75" s="1"/>
      <c r="BVA75" s="1"/>
      <c r="BVB75" s="1"/>
      <c r="BVC75" s="1"/>
      <c r="BVD75" s="1"/>
      <c r="BVE75" s="1"/>
      <c r="BVF75" s="1"/>
      <c r="BVG75" s="1"/>
      <c r="BVH75" s="1"/>
      <c r="BVI75" s="1"/>
      <c r="BVJ75" s="1"/>
      <c r="BVK75" s="1"/>
      <c r="BVL75" s="1"/>
      <c r="BVM75" s="1"/>
      <c r="BVN75" s="1"/>
      <c r="BVO75" s="1"/>
      <c r="BVP75" s="1"/>
      <c r="BVQ75" s="1"/>
      <c r="BVR75" s="1"/>
      <c r="BVS75" s="1"/>
      <c r="BVT75" s="1"/>
      <c r="BVU75" s="1"/>
      <c r="BVV75" s="1"/>
      <c r="BVW75" s="1"/>
      <c r="BVX75" s="1"/>
      <c r="BVY75" s="1"/>
      <c r="BVZ75" s="1"/>
      <c r="BWA75" s="1"/>
      <c r="BWB75" s="1"/>
      <c r="BWC75" s="1"/>
      <c r="BWD75" s="1"/>
      <c r="BWE75" s="1"/>
      <c r="BWF75" s="1"/>
      <c r="BWG75" s="1"/>
      <c r="BWH75" s="1"/>
      <c r="BWI75" s="1"/>
      <c r="BWJ75" s="1"/>
      <c r="BWK75" s="1"/>
      <c r="BWL75" s="1"/>
      <c r="BWM75" s="1"/>
      <c r="BWN75" s="1"/>
      <c r="BWO75" s="1"/>
      <c r="BWP75" s="1"/>
      <c r="BWQ75" s="1"/>
      <c r="BWR75" s="1"/>
      <c r="BWS75" s="1"/>
      <c r="BWT75" s="1"/>
      <c r="BWU75" s="1"/>
      <c r="BWV75" s="1"/>
      <c r="BWW75" s="1"/>
      <c r="BWX75" s="1"/>
      <c r="BWY75" s="1"/>
      <c r="BWZ75" s="1"/>
      <c r="BXA75" s="1"/>
      <c r="BXB75" s="1"/>
      <c r="BXC75" s="1"/>
      <c r="BXD75" s="1"/>
      <c r="BXE75" s="1"/>
      <c r="BXF75" s="1"/>
      <c r="BXG75" s="1"/>
      <c r="BXH75" s="1"/>
      <c r="BXI75" s="1"/>
      <c r="BXJ75" s="1"/>
      <c r="BXK75" s="1"/>
      <c r="BXL75" s="1"/>
      <c r="BXM75" s="1"/>
      <c r="BXN75" s="1"/>
      <c r="BXO75" s="1"/>
      <c r="BXP75" s="1"/>
      <c r="BXQ75" s="1"/>
      <c r="BXR75" s="1"/>
      <c r="BXS75" s="1"/>
      <c r="BXT75" s="1"/>
      <c r="BXU75" s="1"/>
      <c r="BXV75" s="1"/>
      <c r="BXW75" s="1"/>
      <c r="BXX75" s="1"/>
      <c r="BXY75" s="1"/>
      <c r="BXZ75" s="1"/>
      <c r="BYA75" s="1"/>
      <c r="BYB75" s="1"/>
      <c r="BYC75" s="1"/>
      <c r="BYD75" s="1"/>
      <c r="BYE75" s="1"/>
      <c r="BYF75" s="1"/>
      <c r="BYG75" s="1"/>
      <c r="BYH75" s="1"/>
      <c r="BYI75" s="1"/>
      <c r="BYJ75" s="1"/>
      <c r="BYK75" s="1"/>
      <c r="BYL75" s="1"/>
      <c r="BYM75" s="1"/>
      <c r="BYN75" s="1"/>
      <c r="BYO75" s="1"/>
      <c r="BYP75" s="1"/>
      <c r="BYQ75" s="1"/>
      <c r="BYR75" s="1"/>
      <c r="BYS75" s="1"/>
      <c r="BYT75" s="1"/>
      <c r="BYU75" s="1"/>
      <c r="BYV75" s="1"/>
      <c r="BYW75" s="1"/>
      <c r="BYX75" s="1"/>
      <c r="BYY75" s="1"/>
      <c r="BYZ75" s="1"/>
      <c r="BZA75" s="1"/>
      <c r="BZB75" s="1"/>
      <c r="BZC75" s="1"/>
      <c r="BZD75" s="1"/>
      <c r="BZE75" s="1"/>
      <c r="BZF75" s="1"/>
      <c r="BZG75" s="1"/>
      <c r="BZH75" s="1"/>
      <c r="BZI75" s="1"/>
      <c r="BZJ75" s="1"/>
      <c r="BZK75" s="1"/>
      <c r="BZL75" s="1"/>
      <c r="BZM75" s="1"/>
      <c r="BZN75" s="1"/>
      <c r="BZO75" s="1"/>
      <c r="BZP75" s="1"/>
      <c r="BZQ75" s="1"/>
      <c r="BZR75" s="1"/>
      <c r="BZS75" s="1"/>
      <c r="BZT75" s="1"/>
      <c r="BZU75" s="1"/>
      <c r="BZV75" s="1"/>
      <c r="BZW75" s="1"/>
      <c r="BZX75" s="1"/>
      <c r="BZY75" s="1"/>
      <c r="BZZ75" s="1"/>
      <c r="CAA75" s="1"/>
      <c r="CAB75" s="1"/>
      <c r="CAC75" s="1"/>
      <c r="CAD75" s="1"/>
      <c r="CAE75" s="1"/>
      <c r="CAF75" s="1"/>
      <c r="CAG75" s="1"/>
      <c r="CAH75" s="1"/>
      <c r="CAI75" s="1"/>
      <c r="CAJ75" s="1"/>
      <c r="CAK75" s="1"/>
      <c r="CAL75" s="1"/>
      <c r="CAM75" s="1"/>
      <c r="CAN75" s="1"/>
      <c r="CAO75" s="1"/>
      <c r="CAP75" s="1"/>
      <c r="CAQ75" s="1"/>
      <c r="CAR75" s="1"/>
      <c r="CAS75" s="1"/>
      <c r="CAT75" s="1"/>
      <c r="CAU75" s="1"/>
      <c r="CAV75" s="1"/>
      <c r="CAW75" s="1"/>
      <c r="CAX75" s="1"/>
      <c r="CAY75" s="1"/>
      <c r="CAZ75" s="1"/>
      <c r="CBA75" s="1"/>
      <c r="CBB75" s="1"/>
      <c r="CBC75" s="1"/>
      <c r="CBD75" s="1"/>
      <c r="CBE75" s="1"/>
      <c r="CBF75" s="1"/>
      <c r="CBG75" s="1"/>
      <c r="CBH75" s="1"/>
      <c r="CBI75" s="1"/>
      <c r="CBJ75" s="1"/>
      <c r="CBK75" s="1"/>
      <c r="CBL75" s="1"/>
      <c r="CBM75" s="1"/>
      <c r="CBN75" s="1"/>
      <c r="CBO75" s="1"/>
      <c r="CBP75" s="1"/>
      <c r="CBQ75" s="1"/>
      <c r="CBR75" s="1"/>
      <c r="CBS75" s="1"/>
      <c r="CBT75" s="1"/>
      <c r="CBU75" s="1"/>
      <c r="CBV75" s="1"/>
      <c r="CBW75" s="1"/>
      <c r="CBX75" s="1"/>
      <c r="CBY75" s="1"/>
      <c r="CBZ75" s="1"/>
      <c r="CCA75" s="1"/>
      <c r="CCB75" s="1"/>
      <c r="CCC75" s="1"/>
      <c r="CCD75" s="1"/>
      <c r="CCE75" s="1"/>
      <c r="CCF75" s="1"/>
      <c r="CCG75" s="1"/>
      <c r="CCH75" s="1"/>
      <c r="CCI75" s="1"/>
      <c r="CCJ75" s="1"/>
      <c r="CCK75" s="1"/>
      <c r="CCL75" s="1"/>
      <c r="CCM75" s="1"/>
      <c r="CCN75" s="1"/>
      <c r="CCO75" s="1"/>
      <c r="CCP75" s="1"/>
      <c r="CCQ75" s="1"/>
      <c r="CCR75" s="1"/>
      <c r="CCS75" s="1"/>
      <c r="CCT75" s="1"/>
      <c r="CCU75" s="1"/>
      <c r="CCV75" s="1"/>
      <c r="CCW75" s="1"/>
      <c r="CCX75" s="1"/>
      <c r="CCY75" s="1"/>
      <c r="CCZ75" s="1"/>
      <c r="CDA75" s="1"/>
      <c r="CDB75" s="1"/>
      <c r="CDC75" s="1"/>
      <c r="CDD75" s="1"/>
      <c r="CDE75" s="1"/>
      <c r="CDF75" s="1"/>
      <c r="CDG75" s="1"/>
      <c r="CDH75" s="1"/>
      <c r="CDI75" s="1"/>
      <c r="CDJ75" s="1"/>
      <c r="CDK75" s="1"/>
      <c r="CDL75" s="1"/>
      <c r="CDM75" s="1"/>
      <c r="CDN75" s="1"/>
      <c r="CDO75" s="1"/>
      <c r="CDP75" s="1"/>
      <c r="CDQ75" s="1"/>
      <c r="CDR75" s="1"/>
      <c r="CDS75" s="1"/>
      <c r="CDT75" s="1"/>
      <c r="CDU75" s="1"/>
      <c r="CDV75" s="1"/>
      <c r="CDW75" s="1"/>
      <c r="CDX75" s="1"/>
      <c r="CDY75" s="1"/>
      <c r="CDZ75" s="1"/>
      <c r="CEA75" s="1"/>
      <c r="CEB75" s="1"/>
      <c r="CEC75" s="1"/>
      <c r="CED75" s="1"/>
      <c r="CEE75" s="1"/>
      <c r="CEF75" s="1"/>
      <c r="CEG75" s="1"/>
      <c r="CEH75" s="1"/>
      <c r="CEI75" s="1"/>
      <c r="CEJ75" s="1"/>
      <c r="CEK75" s="1"/>
      <c r="CEL75" s="1"/>
      <c r="CEM75" s="1"/>
      <c r="CEN75" s="1"/>
      <c r="CEO75" s="1"/>
      <c r="CEP75" s="1"/>
      <c r="CEQ75" s="1"/>
      <c r="CER75" s="1"/>
      <c r="CES75" s="1"/>
      <c r="CET75" s="1"/>
      <c r="CEU75" s="1"/>
      <c r="CEV75" s="1"/>
      <c r="CEW75" s="1"/>
      <c r="CEX75" s="1"/>
      <c r="CEY75" s="1"/>
      <c r="CEZ75" s="1"/>
      <c r="CFA75" s="1"/>
      <c r="CFB75" s="1"/>
      <c r="CFC75" s="1"/>
      <c r="CFD75" s="1"/>
      <c r="CFE75" s="1"/>
      <c r="CFF75" s="1"/>
      <c r="CFG75" s="1"/>
      <c r="CFH75" s="1"/>
      <c r="CFI75" s="1"/>
      <c r="CFJ75" s="1"/>
      <c r="CFK75" s="1"/>
      <c r="CFL75" s="1"/>
      <c r="CFM75" s="1"/>
      <c r="CFN75" s="1"/>
      <c r="CFO75" s="1"/>
      <c r="CFP75" s="1"/>
      <c r="CFQ75" s="1"/>
      <c r="CFR75" s="1"/>
      <c r="CFS75" s="1"/>
      <c r="CFT75" s="1"/>
      <c r="CFU75" s="1"/>
      <c r="CFV75" s="1"/>
      <c r="CFW75" s="1"/>
      <c r="CFX75" s="1"/>
      <c r="CFY75" s="1"/>
      <c r="CFZ75" s="1"/>
      <c r="CGA75" s="1"/>
      <c r="CGB75" s="1"/>
      <c r="CGC75" s="1"/>
      <c r="CGD75" s="1"/>
      <c r="CGE75" s="1"/>
      <c r="CGF75" s="1"/>
      <c r="CGG75" s="1"/>
      <c r="CGH75" s="1"/>
      <c r="CGI75" s="1"/>
      <c r="CGJ75" s="1"/>
      <c r="CGK75" s="1"/>
      <c r="CGL75" s="1"/>
      <c r="CGM75" s="1"/>
      <c r="CGN75" s="1"/>
      <c r="CGO75" s="1"/>
      <c r="CGP75" s="1"/>
      <c r="CGQ75" s="1"/>
      <c r="CGR75" s="1"/>
      <c r="CGS75" s="1"/>
      <c r="CGT75" s="1"/>
      <c r="CGU75" s="1"/>
      <c r="CGV75" s="1"/>
      <c r="CGW75" s="1"/>
      <c r="CGX75" s="1"/>
      <c r="CGY75" s="1"/>
      <c r="CGZ75" s="1"/>
      <c r="CHA75" s="1"/>
      <c r="CHB75" s="1"/>
      <c r="CHC75" s="1"/>
      <c r="CHD75" s="1"/>
      <c r="CHE75" s="1"/>
      <c r="CHF75" s="1"/>
      <c r="CHG75" s="1"/>
      <c r="CHH75" s="1"/>
      <c r="CHI75" s="1"/>
      <c r="CHJ75" s="1"/>
      <c r="CHK75" s="1"/>
      <c r="CHL75" s="1"/>
      <c r="CHM75" s="1"/>
      <c r="CHN75" s="1"/>
      <c r="CHO75" s="1"/>
      <c r="CHP75" s="1"/>
      <c r="CHQ75" s="1"/>
      <c r="CHR75" s="1"/>
      <c r="CHS75" s="1"/>
      <c r="CHT75" s="1"/>
      <c r="CHU75" s="1"/>
      <c r="CHV75" s="1"/>
      <c r="CHW75" s="1"/>
      <c r="CHX75" s="1"/>
      <c r="CHY75" s="1"/>
      <c r="CHZ75" s="1"/>
      <c r="CIA75" s="1"/>
      <c r="CIB75" s="1"/>
      <c r="CIC75" s="1"/>
      <c r="CID75" s="1"/>
      <c r="CIE75" s="1"/>
      <c r="CIF75" s="1"/>
      <c r="CIG75" s="1"/>
      <c r="CIH75" s="1"/>
      <c r="CII75" s="1"/>
      <c r="CIJ75" s="1"/>
      <c r="CIK75" s="1"/>
      <c r="CIL75" s="1"/>
      <c r="CIM75" s="1"/>
      <c r="CIN75" s="1"/>
      <c r="CIO75" s="1"/>
      <c r="CIP75" s="1"/>
      <c r="CIQ75" s="1"/>
      <c r="CIR75" s="1"/>
      <c r="CIS75" s="1"/>
      <c r="CIT75" s="1"/>
      <c r="CIU75" s="1"/>
      <c r="CIV75" s="1"/>
      <c r="CIW75" s="1"/>
      <c r="CIX75" s="1"/>
      <c r="CIY75" s="1"/>
      <c r="CIZ75" s="1"/>
      <c r="CJA75" s="1"/>
      <c r="CJB75" s="1"/>
      <c r="CJC75" s="1"/>
      <c r="CJD75" s="1"/>
      <c r="CJE75" s="1"/>
      <c r="CJF75" s="1"/>
      <c r="CJG75" s="1"/>
      <c r="CJH75" s="1"/>
      <c r="CJI75" s="1"/>
      <c r="CJJ75" s="1"/>
      <c r="CJK75" s="1"/>
      <c r="CJL75" s="1"/>
      <c r="CJM75" s="1"/>
      <c r="CJN75" s="1"/>
      <c r="CJO75" s="1"/>
      <c r="CJP75" s="1"/>
      <c r="CJQ75" s="1"/>
      <c r="CJR75" s="1"/>
      <c r="CJS75" s="1"/>
      <c r="CJT75" s="1"/>
      <c r="CJU75" s="1"/>
      <c r="CJV75" s="1"/>
      <c r="CJW75" s="1"/>
      <c r="CJX75" s="1"/>
      <c r="CJY75" s="1"/>
      <c r="CJZ75" s="1"/>
      <c r="CKA75" s="1"/>
      <c r="CKB75" s="1"/>
      <c r="CKC75" s="1"/>
      <c r="CKD75" s="1"/>
      <c r="CKE75" s="1"/>
      <c r="CKF75" s="1"/>
      <c r="CKG75" s="1"/>
      <c r="CKH75" s="1"/>
      <c r="CKI75" s="1"/>
      <c r="CKJ75" s="1"/>
      <c r="CKK75" s="1"/>
      <c r="CKL75" s="1"/>
      <c r="CKM75" s="1"/>
      <c r="CKN75" s="1"/>
      <c r="CKO75" s="1"/>
      <c r="CKP75" s="1"/>
      <c r="CKQ75" s="1"/>
      <c r="CKR75" s="1"/>
      <c r="CKS75" s="1"/>
      <c r="CKT75" s="1"/>
      <c r="CKU75" s="1"/>
      <c r="CKV75" s="1"/>
      <c r="CKW75" s="1"/>
      <c r="CKX75" s="1"/>
      <c r="CKY75" s="1"/>
      <c r="CKZ75" s="1"/>
      <c r="CLA75" s="1"/>
      <c r="CLB75" s="1"/>
      <c r="CLC75" s="1"/>
      <c r="CLD75" s="1"/>
      <c r="CLE75" s="1"/>
      <c r="CLF75" s="1"/>
      <c r="CLG75" s="1"/>
      <c r="CLH75" s="1"/>
      <c r="CLI75" s="1"/>
      <c r="CLJ75" s="1"/>
      <c r="CLK75" s="1"/>
      <c r="CLL75" s="1"/>
      <c r="CLM75" s="1"/>
      <c r="CLN75" s="1"/>
      <c r="CLO75" s="1"/>
      <c r="CLP75" s="1"/>
      <c r="CLQ75" s="1"/>
      <c r="CLR75" s="1"/>
      <c r="CLS75" s="1"/>
      <c r="CLT75" s="1"/>
      <c r="CLU75" s="1"/>
      <c r="CLV75" s="1"/>
      <c r="CLW75" s="1"/>
      <c r="CLX75" s="1"/>
      <c r="CLY75" s="1"/>
      <c r="CLZ75" s="1"/>
      <c r="CMA75" s="1"/>
      <c r="CMB75" s="1"/>
      <c r="CMC75" s="1"/>
      <c r="CMD75" s="1"/>
      <c r="CME75" s="1"/>
      <c r="CMF75" s="1"/>
      <c r="CMG75" s="1"/>
      <c r="CMH75" s="1"/>
      <c r="CMI75" s="1"/>
      <c r="CMJ75" s="1"/>
      <c r="CMK75" s="1"/>
      <c r="CML75" s="1"/>
      <c r="CMM75" s="1"/>
      <c r="CMN75" s="1"/>
      <c r="CMO75" s="1"/>
      <c r="CMP75" s="1"/>
      <c r="CMQ75" s="1"/>
      <c r="CMR75" s="1"/>
      <c r="CMS75" s="1"/>
      <c r="CMT75" s="1"/>
      <c r="CMU75" s="1"/>
      <c r="CMV75" s="1"/>
      <c r="CMW75" s="1"/>
      <c r="CMX75" s="1"/>
      <c r="CMY75" s="1"/>
      <c r="CMZ75" s="1"/>
      <c r="CNA75" s="1"/>
      <c r="CNB75" s="1"/>
      <c r="CNC75" s="1"/>
      <c r="CND75" s="1"/>
      <c r="CNE75" s="1"/>
      <c r="CNF75" s="1"/>
      <c r="CNG75" s="1"/>
      <c r="CNH75" s="1"/>
      <c r="CNI75" s="1"/>
      <c r="CNJ75" s="1"/>
      <c r="CNK75" s="1"/>
      <c r="CNL75" s="1"/>
      <c r="CNM75" s="1"/>
      <c r="CNN75" s="1"/>
      <c r="CNO75" s="1"/>
      <c r="CNP75" s="1"/>
      <c r="CNQ75" s="1"/>
      <c r="CNR75" s="1"/>
      <c r="CNS75" s="1"/>
      <c r="CNT75" s="1"/>
      <c r="CNU75" s="1"/>
      <c r="CNV75" s="1"/>
      <c r="CNW75" s="1"/>
      <c r="CNX75" s="1"/>
      <c r="CNY75" s="1"/>
      <c r="CNZ75" s="1"/>
      <c r="COA75" s="1"/>
      <c r="COB75" s="1"/>
      <c r="COC75" s="1"/>
      <c r="COD75" s="1"/>
      <c r="COE75" s="1"/>
      <c r="COF75" s="1"/>
      <c r="COG75" s="1"/>
      <c r="COH75" s="1"/>
      <c r="COI75" s="1"/>
      <c r="COJ75" s="1"/>
      <c r="COK75" s="1"/>
      <c r="COL75" s="1"/>
      <c r="COM75" s="1"/>
      <c r="CON75" s="1"/>
      <c r="COO75" s="1"/>
      <c r="COP75" s="1"/>
      <c r="COQ75" s="1"/>
      <c r="COR75" s="1"/>
      <c r="COS75" s="1"/>
      <c r="COT75" s="1"/>
      <c r="COU75" s="1"/>
      <c r="COV75" s="1"/>
      <c r="COW75" s="1"/>
      <c r="COX75" s="1"/>
      <c r="COY75" s="1"/>
      <c r="COZ75" s="1"/>
      <c r="CPA75" s="1"/>
      <c r="CPB75" s="1"/>
      <c r="CPC75" s="1"/>
      <c r="CPD75" s="1"/>
      <c r="CPE75" s="1"/>
      <c r="CPF75" s="1"/>
      <c r="CPG75" s="1"/>
      <c r="CPH75" s="1"/>
      <c r="CPI75" s="1"/>
      <c r="CPJ75" s="1"/>
      <c r="CPK75" s="1"/>
      <c r="CPL75" s="1"/>
      <c r="CPM75" s="1"/>
      <c r="CPN75" s="1"/>
      <c r="CPO75" s="1"/>
      <c r="CPP75" s="1"/>
      <c r="CPQ75" s="1"/>
      <c r="CPR75" s="1"/>
      <c r="CPS75" s="1"/>
      <c r="CPT75" s="1"/>
      <c r="CPU75" s="1"/>
      <c r="CPV75" s="1"/>
      <c r="CPW75" s="1"/>
      <c r="CPX75" s="1"/>
      <c r="CPY75" s="1"/>
      <c r="CPZ75" s="1"/>
      <c r="CQA75" s="1"/>
      <c r="CQB75" s="1"/>
      <c r="CQC75" s="1"/>
      <c r="CQD75" s="1"/>
      <c r="CQE75" s="1"/>
      <c r="CQF75" s="1"/>
      <c r="CQG75" s="1"/>
      <c r="CQH75" s="1"/>
      <c r="CQI75" s="1"/>
      <c r="CQJ75" s="1"/>
      <c r="CQK75" s="1"/>
      <c r="CQL75" s="1"/>
      <c r="CQM75" s="1"/>
      <c r="CQN75" s="1"/>
      <c r="CQO75" s="1"/>
      <c r="CQP75" s="1"/>
      <c r="CQQ75" s="1"/>
      <c r="CQR75" s="1"/>
      <c r="CQS75" s="1"/>
      <c r="CQT75" s="1"/>
      <c r="CQU75" s="1"/>
      <c r="CQV75" s="1"/>
      <c r="CQW75" s="1"/>
      <c r="CQX75" s="1"/>
      <c r="CQY75" s="1"/>
      <c r="CQZ75" s="1"/>
      <c r="CRA75" s="1"/>
      <c r="CRB75" s="1"/>
      <c r="CRC75" s="1"/>
      <c r="CRD75" s="1"/>
      <c r="CRE75" s="1"/>
      <c r="CRF75" s="1"/>
      <c r="CRG75" s="1"/>
      <c r="CRH75" s="1"/>
      <c r="CRI75" s="1"/>
      <c r="CRJ75" s="1"/>
      <c r="CRK75" s="1"/>
      <c r="CRL75" s="1"/>
      <c r="CRM75" s="1"/>
      <c r="CRN75" s="1"/>
      <c r="CRO75" s="1"/>
      <c r="CRP75" s="1"/>
      <c r="CRQ75" s="1"/>
      <c r="CRR75" s="1"/>
      <c r="CRS75" s="1"/>
      <c r="CRT75" s="1"/>
      <c r="CRU75" s="1"/>
      <c r="CRV75" s="1"/>
      <c r="CRW75" s="1"/>
      <c r="CRX75" s="1"/>
      <c r="CRY75" s="1"/>
      <c r="CRZ75" s="1"/>
      <c r="CSA75" s="1"/>
      <c r="CSB75" s="1"/>
      <c r="CSC75" s="1"/>
      <c r="CSD75" s="1"/>
      <c r="CSE75" s="1"/>
      <c r="CSF75" s="1"/>
      <c r="CSG75" s="1"/>
      <c r="CSH75" s="1"/>
      <c r="CSI75" s="1"/>
      <c r="CSJ75" s="1"/>
      <c r="CSK75" s="1"/>
      <c r="CSL75" s="1"/>
      <c r="CSM75" s="1"/>
      <c r="CSN75" s="1"/>
      <c r="CSO75" s="1"/>
      <c r="CSP75" s="1"/>
      <c r="CSQ75" s="1"/>
      <c r="CSR75" s="1"/>
      <c r="CSS75" s="1"/>
      <c r="CST75" s="1"/>
      <c r="CSU75" s="1"/>
      <c r="CSV75" s="1"/>
      <c r="CSW75" s="1"/>
      <c r="CSX75" s="1"/>
      <c r="CSY75" s="1"/>
      <c r="CSZ75" s="1"/>
      <c r="CTA75" s="1"/>
      <c r="CTB75" s="1"/>
      <c r="CTC75" s="1"/>
      <c r="CTD75" s="1"/>
      <c r="CTE75" s="1"/>
      <c r="CTF75" s="1"/>
      <c r="CTG75" s="1"/>
      <c r="CTH75" s="1"/>
      <c r="CTI75" s="1"/>
      <c r="CTJ75" s="1"/>
      <c r="CTK75" s="1"/>
      <c r="CTL75" s="1"/>
      <c r="CTM75" s="1"/>
      <c r="CTN75" s="1"/>
      <c r="CTO75" s="1"/>
      <c r="CTP75" s="1"/>
      <c r="CTQ75" s="1"/>
      <c r="CTR75" s="1"/>
      <c r="CTS75" s="1"/>
      <c r="CTT75" s="1"/>
      <c r="CTU75" s="1"/>
      <c r="CTV75" s="1"/>
      <c r="CTW75" s="1"/>
      <c r="CTX75" s="1"/>
      <c r="CTY75" s="1"/>
      <c r="CTZ75" s="1"/>
      <c r="CUA75" s="1"/>
      <c r="CUB75" s="1"/>
      <c r="CUC75" s="1"/>
      <c r="CUD75" s="1"/>
      <c r="CUE75" s="1"/>
      <c r="CUF75" s="1"/>
      <c r="CUG75" s="1"/>
      <c r="CUH75" s="1"/>
      <c r="CUI75" s="1"/>
      <c r="CUJ75" s="1"/>
      <c r="CUK75" s="1"/>
      <c r="CUL75" s="1"/>
      <c r="CUM75" s="1"/>
      <c r="CUN75" s="1"/>
      <c r="CUO75" s="1"/>
      <c r="CUP75" s="1"/>
      <c r="CUQ75" s="1"/>
      <c r="CUR75" s="1"/>
      <c r="CUS75" s="1"/>
      <c r="CUT75" s="1"/>
      <c r="CUU75" s="1"/>
      <c r="CUV75" s="1"/>
      <c r="CUW75" s="1"/>
      <c r="CUX75" s="1"/>
      <c r="CUY75" s="1"/>
      <c r="CUZ75" s="1"/>
      <c r="CVA75" s="1"/>
      <c r="CVB75" s="1"/>
      <c r="CVC75" s="1"/>
      <c r="CVD75" s="1"/>
      <c r="CVE75" s="1"/>
      <c r="CVF75" s="1"/>
      <c r="CVG75" s="1"/>
      <c r="CVH75" s="1"/>
      <c r="CVI75" s="1"/>
      <c r="CVJ75" s="1"/>
      <c r="CVK75" s="1"/>
      <c r="CVL75" s="1"/>
      <c r="CVM75" s="1"/>
      <c r="CVN75" s="1"/>
      <c r="CVO75" s="1"/>
      <c r="CVP75" s="1"/>
      <c r="CVQ75" s="1"/>
      <c r="CVR75" s="1"/>
      <c r="CVS75" s="1"/>
      <c r="CVT75" s="1"/>
      <c r="CVU75" s="1"/>
      <c r="CVV75" s="1"/>
      <c r="CVW75" s="1"/>
      <c r="CVX75" s="1"/>
      <c r="CVY75" s="1"/>
      <c r="CVZ75" s="1"/>
      <c r="CWA75" s="1"/>
      <c r="CWB75" s="1"/>
      <c r="CWC75" s="1"/>
      <c r="CWD75" s="1"/>
      <c r="CWE75" s="1"/>
      <c r="CWF75" s="1"/>
      <c r="CWG75" s="1"/>
      <c r="CWH75" s="1"/>
      <c r="CWI75" s="1"/>
      <c r="CWJ75" s="1"/>
      <c r="CWK75" s="1"/>
      <c r="CWL75" s="1"/>
      <c r="CWM75" s="1"/>
      <c r="CWN75" s="1"/>
      <c r="CWO75" s="1"/>
      <c r="CWP75" s="1"/>
      <c r="CWQ75" s="1"/>
      <c r="CWR75" s="1"/>
      <c r="CWS75" s="1"/>
      <c r="CWT75" s="1"/>
      <c r="CWU75" s="1"/>
      <c r="CWV75" s="1"/>
      <c r="CWW75" s="1"/>
      <c r="CWX75" s="1"/>
      <c r="CWY75" s="1"/>
      <c r="CWZ75" s="1"/>
      <c r="CXA75" s="1"/>
      <c r="CXB75" s="1"/>
      <c r="CXC75" s="1"/>
      <c r="CXD75" s="1"/>
      <c r="CXE75" s="1"/>
      <c r="CXF75" s="1"/>
      <c r="CXG75" s="1"/>
      <c r="CXH75" s="1"/>
      <c r="CXI75" s="1"/>
      <c r="CXJ75" s="1"/>
      <c r="CXK75" s="1"/>
      <c r="CXL75" s="1"/>
      <c r="CXM75" s="1"/>
      <c r="CXN75" s="1"/>
      <c r="CXO75" s="1"/>
      <c r="CXP75" s="1"/>
      <c r="CXQ75" s="1"/>
      <c r="CXR75" s="1"/>
      <c r="CXS75" s="1"/>
      <c r="CXT75" s="1"/>
      <c r="CXU75" s="1"/>
      <c r="CXV75" s="1"/>
      <c r="CXW75" s="1"/>
      <c r="CXX75" s="1"/>
      <c r="CXY75" s="1"/>
      <c r="CXZ75" s="1"/>
      <c r="CYA75" s="1"/>
      <c r="CYB75" s="1"/>
      <c r="CYC75" s="1"/>
      <c r="CYD75" s="1"/>
      <c r="CYE75" s="1"/>
      <c r="CYF75" s="1"/>
      <c r="CYG75" s="1"/>
      <c r="CYH75" s="1"/>
      <c r="CYI75" s="1"/>
      <c r="CYJ75" s="1"/>
      <c r="CYK75" s="1"/>
      <c r="CYL75" s="1"/>
      <c r="CYM75" s="1"/>
      <c r="CYN75" s="1"/>
      <c r="CYO75" s="1"/>
      <c r="CYP75" s="1"/>
      <c r="CYQ75" s="1"/>
      <c r="CYR75" s="1"/>
      <c r="CYS75" s="1"/>
      <c r="CYT75" s="1"/>
      <c r="CYU75" s="1"/>
      <c r="CYV75" s="1"/>
      <c r="CYW75" s="1"/>
      <c r="CYX75" s="1"/>
      <c r="CYY75" s="1"/>
      <c r="CYZ75" s="1"/>
      <c r="CZA75" s="1"/>
      <c r="CZB75" s="1"/>
      <c r="CZC75" s="1"/>
      <c r="CZD75" s="1"/>
      <c r="CZE75" s="1"/>
      <c r="CZF75" s="1"/>
      <c r="CZG75" s="1"/>
      <c r="CZH75" s="1"/>
      <c r="CZI75" s="1"/>
      <c r="CZJ75" s="1"/>
      <c r="CZK75" s="1"/>
      <c r="CZL75" s="1"/>
      <c r="CZM75" s="1"/>
      <c r="CZN75" s="1"/>
      <c r="CZO75" s="1"/>
      <c r="CZP75" s="1"/>
      <c r="CZQ75" s="1"/>
      <c r="CZR75" s="1"/>
      <c r="CZS75" s="1"/>
      <c r="CZT75" s="1"/>
      <c r="CZU75" s="1"/>
      <c r="CZV75" s="1"/>
      <c r="CZW75" s="1"/>
      <c r="CZX75" s="1"/>
      <c r="CZY75" s="1"/>
      <c r="CZZ75" s="1"/>
      <c r="DAA75" s="1"/>
      <c r="DAB75" s="1"/>
      <c r="DAC75" s="1"/>
      <c r="DAD75" s="1"/>
      <c r="DAE75" s="1"/>
      <c r="DAF75" s="1"/>
      <c r="DAG75" s="1"/>
      <c r="DAH75" s="1"/>
      <c r="DAI75" s="1"/>
      <c r="DAJ75" s="1"/>
      <c r="DAK75" s="1"/>
      <c r="DAL75" s="1"/>
      <c r="DAM75" s="1"/>
      <c r="DAN75" s="1"/>
      <c r="DAO75" s="1"/>
      <c r="DAP75" s="1"/>
      <c r="DAQ75" s="1"/>
      <c r="DAR75" s="1"/>
      <c r="DAS75" s="1"/>
      <c r="DAT75" s="1"/>
      <c r="DAU75" s="1"/>
      <c r="DAV75" s="1"/>
      <c r="DAW75" s="1"/>
      <c r="DAX75" s="1"/>
      <c r="DAY75" s="1"/>
      <c r="DAZ75" s="1"/>
      <c r="DBA75" s="1"/>
      <c r="DBB75" s="1"/>
      <c r="DBC75" s="1"/>
      <c r="DBD75" s="1"/>
      <c r="DBE75" s="1"/>
      <c r="DBF75" s="1"/>
      <c r="DBG75" s="1"/>
      <c r="DBH75" s="1"/>
      <c r="DBI75" s="1"/>
      <c r="DBJ75" s="1"/>
      <c r="DBK75" s="1"/>
      <c r="DBL75" s="1"/>
      <c r="DBM75" s="1"/>
      <c r="DBN75" s="1"/>
      <c r="DBO75" s="1"/>
      <c r="DBP75" s="1"/>
      <c r="DBQ75" s="1"/>
      <c r="DBR75" s="1"/>
      <c r="DBS75" s="1"/>
      <c r="DBT75" s="1"/>
      <c r="DBU75" s="1"/>
      <c r="DBV75" s="1"/>
      <c r="DBW75" s="1"/>
      <c r="DBX75" s="1"/>
      <c r="DBY75" s="1"/>
      <c r="DBZ75" s="1"/>
      <c r="DCA75" s="1"/>
      <c r="DCB75" s="1"/>
      <c r="DCC75" s="1"/>
      <c r="DCD75" s="1"/>
      <c r="DCE75" s="1"/>
      <c r="DCF75" s="1"/>
      <c r="DCG75" s="1"/>
      <c r="DCH75" s="1"/>
      <c r="DCI75" s="1"/>
      <c r="DCJ75" s="1"/>
      <c r="DCK75" s="1"/>
      <c r="DCL75" s="1"/>
      <c r="DCM75" s="1"/>
      <c r="DCN75" s="1"/>
      <c r="DCO75" s="1"/>
      <c r="DCP75" s="1"/>
      <c r="DCQ75" s="1"/>
      <c r="DCR75" s="1"/>
      <c r="DCS75" s="1"/>
      <c r="DCT75" s="1"/>
      <c r="DCU75" s="1"/>
      <c r="DCV75" s="1"/>
      <c r="DCW75" s="1"/>
      <c r="DCX75" s="1"/>
      <c r="DCY75" s="1"/>
      <c r="DCZ75" s="1"/>
      <c r="DDA75" s="1"/>
      <c r="DDB75" s="1"/>
      <c r="DDC75" s="1"/>
      <c r="DDD75" s="1"/>
      <c r="DDE75" s="1"/>
      <c r="DDF75" s="1"/>
      <c r="DDG75" s="1"/>
      <c r="DDH75" s="1"/>
      <c r="DDI75" s="1"/>
      <c r="DDJ75" s="1"/>
      <c r="DDK75" s="1"/>
      <c r="DDL75" s="1"/>
      <c r="DDM75" s="1"/>
      <c r="DDN75" s="1"/>
      <c r="DDO75" s="1"/>
      <c r="DDP75" s="1"/>
      <c r="DDQ75" s="1"/>
      <c r="DDR75" s="1"/>
      <c r="DDS75" s="1"/>
      <c r="DDT75" s="1"/>
      <c r="DDU75" s="1"/>
      <c r="DDV75" s="1"/>
      <c r="DDW75" s="1"/>
      <c r="DDX75" s="1"/>
      <c r="DDY75" s="1"/>
      <c r="DDZ75" s="1"/>
      <c r="DEA75" s="1"/>
      <c r="DEB75" s="1"/>
      <c r="DEC75" s="1"/>
      <c r="DED75" s="1"/>
      <c r="DEE75" s="1"/>
      <c r="DEF75" s="1"/>
      <c r="DEG75" s="1"/>
      <c r="DEH75" s="1"/>
      <c r="DEI75" s="1"/>
      <c r="DEJ75" s="1"/>
      <c r="DEK75" s="1"/>
      <c r="DEL75" s="1"/>
      <c r="DEM75" s="1"/>
      <c r="DEN75" s="1"/>
      <c r="DEO75" s="1"/>
      <c r="DEP75" s="1"/>
      <c r="DEQ75" s="1"/>
      <c r="DER75" s="1"/>
      <c r="DES75" s="1"/>
      <c r="DET75" s="1"/>
      <c r="DEU75" s="1"/>
      <c r="DEV75" s="1"/>
      <c r="DEW75" s="1"/>
      <c r="DEX75" s="1"/>
      <c r="DEY75" s="1"/>
      <c r="DEZ75" s="1"/>
      <c r="DFA75" s="1"/>
      <c r="DFB75" s="1"/>
      <c r="DFC75" s="1"/>
      <c r="DFD75" s="1"/>
      <c r="DFE75" s="1"/>
      <c r="DFF75" s="1"/>
      <c r="DFG75" s="1"/>
      <c r="DFH75" s="1"/>
      <c r="DFI75" s="1"/>
      <c r="DFJ75" s="1"/>
      <c r="DFK75" s="1"/>
      <c r="DFL75" s="1"/>
      <c r="DFM75" s="1"/>
      <c r="DFN75" s="1"/>
      <c r="DFO75" s="1"/>
      <c r="DFP75" s="1"/>
      <c r="DFQ75" s="1"/>
      <c r="DFR75" s="1"/>
      <c r="DFS75" s="1"/>
      <c r="DFT75" s="1"/>
      <c r="DFU75" s="1"/>
      <c r="DFV75" s="1"/>
      <c r="DFW75" s="1"/>
      <c r="DFX75" s="1"/>
      <c r="DFY75" s="1"/>
      <c r="DFZ75" s="1"/>
      <c r="DGA75" s="1"/>
      <c r="DGB75" s="1"/>
      <c r="DGC75" s="1"/>
      <c r="DGD75" s="1"/>
      <c r="DGE75" s="1"/>
      <c r="DGF75" s="1"/>
      <c r="DGG75" s="1"/>
      <c r="DGH75" s="1"/>
      <c r="DGI75" s="1"/>
      <c r="DGJ75" s="1"/>
      <c r="DGK75" s="1"/>
      <c r="DGL75" s="1"/>
      <c r="DGM75" s="1"/>
      <c r="DGN75" s="1"/>
      <c r="DGO75" s="1"/>
      <c r="DGP75" s="1"/>
      <c r="DGQ75" s="1"/>
      <c r="DGR75" s="1"/>
      <c r="DGS75" s="1"/>
      <c r="DGT75" s="1"/>
      <c r="DGU75" s="1"/>
      <c r="DGV75" s="1"/>
      <c r="DGW75" s="1"/>
      <c r="DGX75" s="1"/>
      <c r="DGY75" s="1"/>
      <c r="DGZ75" s="1"/>
      <c r="DHA75" s="1"/>
      <c r="DHB75" s="1"/>
      <c r="DHC75" s="1"/>
      <c r="DHD75" s="1"/>
      <c r="DHE75" s="1"/>
      <c r="DHF75" s="1"/>
      <c r="DHG75" s="1"/>
      <c r="DHH75" s="1"/>
      <c r="DHI75" s="1"/>
      <c r="DHJ75" s="1"/>
      <c r="DHK75" s="1"/>
      <c r="DHL75" s="1"/>
      <c r="DHM75" s="1"/>
      <c r="DHN75" s="1"/>
      <c r="DHO75" s="1"/>
      <c r="DHP75" s="1"/>
      <c r="DHQ75" s="1"/>
      <c r="DHR75" s="1"/>
      <c r="DHS75" s="1"/>
      <c r="DHT75" s="1"/>
      <c r="DHU75" s="1"/>
      <c r="DHV75" s="1"/>
      <c r="DHW75" s="1"/>
      <c r="DHX75" s="1"/>
      <c r="DHY75" s="1"/>
      <c r="DHZ75" s="1"/>
      <c r="DIA75" s="1"/>
      <c r="DIB75" s="1"/>
      <c r="DIC75" s="1"/>
      <c r="DID75" s="1"/>
      <c r="DIE75" s="1"/>
      <c r="DIF75" s="1"/>
      <c r="DIG75" s="1"/>
      <c r="DIH75" s="1"/>
      <c r="DII75" s="1"/>
      <c r="DIJ75" s="1"/>
      <c r="DIK75" s="1"/>
      <c r="DIL75" s="1"/>
      <c r="DIM75" s="1"/>
      <c r="DIN75" s="1"/>
      <c r="DIO75" s="1"/>
      <c r="DIP75" s="1"/>
      <c r="DIQ75" s="1"/>
      <c r="DIR75" s="1"/>
      <c r="DIS75" s="1"/>
      <c r="DIT75" s="1"/>
      <c r="DIU75" s="1"/>
      <c r="DIV75" s="1"/>
      <c r="DIW75" s="1"/>
      <c r="DIX75" s="1"/>
      <c r="DIY75" s="1"/>
      <c r="DIZ75" s="1"/>
      <c r="DJA75" s="1"/>
      <c r="DJB75" s="1"/>
      <c r="DJC75" s="1"/>
      <c r="DJD75" s="1"/>
      <c r="DJE75" s="1"/>
      <c r="DJF75" s="1"/>
      <c r="DJG75" s="1"/>
      <c r="DJH75" s="1"/>
      <c r="DJI75" s="1"/>
      <c r="DJJ75" s="1"/>
      <c r="DJK75" s="1"/>
      <c r="DJL75" s="1"/>
      <c r="DJM75" s="1"/>
      <c r="DJN75" s="1"/>
      <c r="DJO75" s="1"/>
      <c r="DJP75" s="1"/>
      <c r="DJQ75" s="1"/>
      <c r="DJR75" s="1"/>
      <c r="DJS75" s="1"/>
      <c r="DJT75" s="1"/>
      <c r="DJU75" s="1"/>
      <c r="DJV75" s="1"/>
      <c r="DJW75" s="1"/>
      <c r="DJX75" s="1"/>
      <c r="DJY75" s="1"/>
      <c r="DJZ75" s="1"/>
      <c r="DKA75" s="1"/>
      <c r="DKB75" s="1"/>
      <c r="DKC75" s="1"/>
      <c r="DKD75" s="1"/>
      <c r="DKE75" s="1"/>
      <c r="DKF75" s="1"/>
      <c r="DKG75" s="1"/>
      <c r="DKH75" s="1"/>
      <c r="DKI75" s="1"/>
      <c r="DKJ75" s="1"/>
      <c r="DKK75" s="1"/>
      <c r="DKL75" s="1"/>
      <c r="DKM75" s="1"/>
      <c r="DKN75" s="1"/>
      <c r="DKO75" s="1"/>
      <c r="DKP75" s="1"/>
      <c r="DKQ75" s="1"/>
      <c r="DKR75" s="1"/>
      <c r="DKS75" s="1"/>
      <c r="DKT75" s="1"/>
      <c r="DKU75" s="1"/>
      <c r="DKV75" s="1"/>
      <c r="DKW75" s="1"/>
      <c r="DKX75" s="1"/>
      <c r="DKY75" s="1"/>
      <c r="DKZ75" s="1"/>
      <c r="DLA75" s="1"/>
      <c r="DLB75" s="1"/>
      <c r="DLC75" s="1"/>
      <c r="DLD75" s="1"/>
      <c r="DLE75" s="1"/>
      <c r="DLF75" s="1"/>
      <c r="DLG75" s="1"/>
      <c r="DLH75" s="1"/>
      <c r="DLI75" s="1"/>
      <c r="DLJ75" s="1"/>
      <c r="DLK75" s="1"/>
      <c r="DLL75" s="1"/>
      <c r="DLM75" s="1"/>
      <c r="DLN75" s="1"/>
      <c r="DLO75" s="1"/>
      <c r="DLP75" s="1"/>
      <c r="DLQ75" s="1"/>
      <c r="DLR75" s="1"/>
      <c r="DLS75" s="1"/>
      <c r="DLT75" s="1"/>
      <c r="DLU75" s="1"/>
      <c r="DLV75" s="1"/>
      <c r="DLW75" s="1"/>
      <c r="DLX75" s="1"/>
      <c r="DLY75" s="1"/>
      <c r="DLZ75" s="1"/>
      <c r="DMA75" s="1"/>
      <c r="DMB75" s="1"/>
      <c r="DMC75" s="1"/>
      <c r="DMD75" s="1"/>
      <c r="DME75" s="1"/>
      <c r="DMF75" s="1"/>
      <c r="DMG75" s="1"/>
      <c r="DMH75" s="1"/>
      <c r="DMI75" s="1"/>
      <c r="DMJ75" s="1"/>
      <c r="DMK75" s="1"/>
      <c r="DML75" s="1"/>
      <c r="DMM75" s="1"/>
      <c r="DMN75" s="1"/>
      <c r="DMO75" s="1"/>
      <c r="DMP75" s="1"/>
      <c r="DMQ75" s="1"/>
      <c r="DMR75" s="1"/>
      <c r="DMS75" s="1"/>
      <c r="DMT75" s="1"/>
      <c r="DMU75" s="1"/>
      <c r="DMV75" s="1"/>
      <c r="DMW75" s="1"/>
      <c r="DMX75" s="1"/>
      <c r="DMY75" s="1"/>
      <c r="DMZ75" s="1"/>
      <c r="DNA75" s="1"/>
      <c r="DNB75" s="1"/>
      <c r="DNC75" s="1"/>
      <c r="DND75" s="1"/>
      <c r="DNE75" s="1"/>
      <c r="DNF75" s="1"/>
      <c r="DNG75" s="1"/>
      <c r="DNH75" s="1"/>
      <c r="DNI75" s="1"/>
      <c r="DNJ75" s="1"/>
      <c r="DNK75" s="1"/>
      <c r="DNL75" s="1"/>
      <c r="DNM75" s="1"/>
      <c r="DNN75" s="1"/>
      <c r="DNO75" s="1"/>
      <c r="DNP75" s="1"/>
      <c r="DNQ75" s="1"/>
      <c r="DNR75" s="1"/>
      <c r="DNS75" s="1"/>
      <c r="DNT75" s="1"/>
      <c r="DNU75" s="1"/>
      <c r="DNV75" s="1"/>
      <c r="DNW75" s="1"/>
      <c r="DNX75" s="1"/>
      <c r="DNY75" s="1"/>
      <c r="DNZ75" s="1"/>
      <c r="DOA75" s="1"/>
      <c r="DOB75" s="1"/>
      <c r="DOC75" s="1"/>
      <c r="DOD75" s="1"/>
      <c r="DOE75" s="1"/>
      <c r="DOF75" s="1"/>
      <c r="DOG75" s="1"/>
      <c r="DOH75" s="1"/>
      <c r="DOI75" s="1"/>
      <c r="DOJ75" s="1"/>
      <c r="DOK75" s="1"/>
      <c r="DOL75" s="1"/>
      <c r="DOM75" s="1"/>
      <c r="DON75" s="1"/>
      <c r="DOO75" s="1"/>
      <c r="DOP75" s="1"/>
      <c r="DOQ75" s="1"/>
      <c r="DOR75" s="1"/>
      <c r="DOS75" s="1"/>
      <c r="DOT75" s="1"/>
      <c r="DOU75" s="1"/>
      <c r="DOV75" s="1"/>
      <c r="DOW75" s="1"/>
      <c r="DOX75" s="1"/>
      <c r="DOY75" s="1"/>
      <c r="DOZ75" s="1"/>
      <c r="DPA75" s="1"/>
      <c r="DPB75" s="1"/>
      <c r="DPC75" s="1"/>
      <c r="DPD75" s="1"/>
      <c r="DPE75" s="1"/>
      <c r="DPF75" s="1"/>
      <c r="DPG75" s="1"/>
      <c r="DPH75" s="1"/>
      <c r="DPI75" s="1"/>
      <c r="DPJ75" s="1"/>
      <c r="DPK75" s="1"/>
      <c r="DPL75" s="1"/>
      <c r="DPM75" s="1"/>
      <c r="DPN75" s="1"/>
      <c r="DPO75" s="1"/>
      <c r="DPP75" s="1"/>
      <c r="DPQ75" s="1"/>
      <c r="DPR75" s="1"/>
      <c r="DPS75" s="1"/>
      <c r="DPT75" s="1"/>
      <c r="DPU75" s="1"/>
      <c r="DPV75" s="1"/>
      <c r="DPW75" s="1"/>
      <c r="DPX75" s="1"/>
      <c r="DPY75" s="1"/>
      <c r="DPZ75" s="1"/>
      <c r="DQA75" s="1"/>
      <c r="DQB75" s="1"/>
      <c r="DQC75" s="1"/>
      <c r="DQD75" s="1"/>
      <c r="DQE75" s="1"/>
      <c r="DQF75" s="1"/>
      <c r="DQG75" s="1"/>
      <c r="DQH75" s="1"/>
      <c r="DQI75" s="1"/>
      <c r="DQJ75" s="1"/>
      <c r="DQK75" s="1"/>
      <c r="DQL75" s="1"/>
      <c r="DQM75" s="1"/>
      <c r="DQN75" s="1"/>
      <c r="DQO75" s="1"/>
      <c r="DQP75" s="1"/>
      <c r="DQQ75" s="1"/>
      <c r="DQR75" s="1"/>
      <c r="DQS75" s="1"/>
      <c r="DQT75" s="1"/>
      <c r="DQU75" s="1"/>
      <c r="DQV75" s="1"/>
      <c r="DQW75" s="1"/>
      <c r="DQX75" s="1"/>
      <c r="DQY75" s="1"/>
      <c r="DQZ75" s="1"/>
      <c r="DRA75" s="1"/>
      <c r="DRB75" s="1"/>
      <c r="DRC75" s="1"/>
      <c r="DRD75" s="1"/>
      <c r="DRE75" s="1"/>
      <c r="DRF75" s="1"/>
      <c r="DRG75" s="1"/>
      <c r="DRH75" s="1"/>
      <c r="DRI75" s="1"/>
      <c r="DRJ75" s="1"/>
      <c r="DRK75" s="1"/>
      <c r="DRL75" s="1"/>
      <c r="DRM75" s="1"/>
      <c r="DRN75" s="1"/>
      <c r="DRO75" s="1"/>
      <c r="DRP75" s="1"/>
      <c r="DRQ75" s="1"/>
      <c r="DRR75" s="1"/>
      <c r="DRS75" s="1"/>
      <c r="DRT75" s="1"/>
      <c r="DRU75" s="1"/>
      <c r="DRV75" s="1"/>
      <c r="DRW75" s="1"/>
      <c r="DRX75" s="1"/>
      <c r="DRY75" s="1"/>
      <c r="DRZ75" s="1"/>
      <c r="DSA75" s="1"/>
      <c r="DSB75" s="1"/>
      <c r="DSC75" s="1"/>
      <c r="DSD75" s="1"/>
      <c r="DSE75" s="1"/>
      <c r="DSF75" s="1"/>
      <c r="DSG75" s="1"/>
      <c r="DSH75" s="1"/>
      <c r="DSI75" s="1"/>
      <c r="DSJ75" s="1"/>
      <c r="DSK75" s="1"/>
      <c r="DSL75" s="1"/>
      <c r="DSM75" s="1"/>
      <c r="DSN75" s="1"/>
      <c r="DSO75" s="1"/>
      <c r="DSP75" s="1"/>
      <c r="DSQ75" s="1"/>
      <c r="DSR75" s="1"/>
      <c r="DSS75" s="1"/>
      <c r="DST75" s="1"/>
      <c r="DSU75" s="1"/>
      <c r="DSV75" s="1"/>
      <c r="DSW75" s="1"/>
      <c r="DSX75" s="1"/>
      <c r="DSY75" s="1"/>
      <c r="DSZ75" s="1"/>
      <c r="DTA75" s="1"/>
      <c r="DTB75" s="1"/>
      <c r="DTC75" s="1"/>
      <c r="DTD75" s="1"/>
      <c r="DTE75" s="1"/>
      <c r="DTF75" s="1"/>
      <c r="DTG75" s="1"/>
      <c r="DTH75" s="1"/>
      <c r="DTI75" s="1"/>
      <c r="DTJ75" s="1"/>
      <c r="DTK75" s="1"/>
      <c r="DTL75" s="1"/>
      <c r="DTM75" s="1"/>
      <c r="DTN75" s="1"/>
      <c r="DTO75" s="1"/>
      <c r="DTP75" s="1"/>
      <c r="DTQ75" s="1"/>
      <c r="DTR75" s="1"/>
      <c r="DTS75" s="1"/>
      <c r="DTT75" s="1"/>
      <c r="DTU75" s="1"/>
      <c r="DTV75" s="1"/>
      <c r="DTW75" s="1"/>
      <c r="DTX75" s="1"/>
      <c r="DTY75" s="1"/>
      <c r="DTZ75" s="1"/>
      <c r="DUA75" s="1"/>
      <c r="DUB75" s="1"/>
      <c r="DUC75" s="1"/>
      <c r="DUD75" s="1"/>
      <c r="DUE75" s="1"/>
      <c r="DUF75" s="1"/>
      <c r="DUG75" s="1"/>
      <c r="DUH75" s="1"/>
      <c r="DUI75" s="1"/>
      <c r="DUJ75" s="1"/>
      <c r="DUK75" s="1"/>
      <c r="DUL75" s="1"/>
      <c r="DUM75" s="1"/>
      <c r="DUN75" s="1"/>
      <c r="DUO75" s="1"/>
      <c r="DUP75" s="1"/>
      <c r="DUQ75" s="1"/>
      <c r="DUR75" s="1"/>
      <c r="DUS75" s="1"/>
      <c r="DUT75" s="1"/>
      <c r="DUU75" s="1"/>
      <c r="DUV75" s="1"/>
      <c r="DUW75" s="1"/>
      <c r="DUX75" s="1"/>
      <c r="DUY75" s="1"/>
      <c r="DUZ75" s="1"/>
      <c r="DVA75" s="1"/>
      <c r="DVB75" s="1"/>
      <c r="DVC75" s="1"/>
      <c r="DVD75" s="1"/>
      <c r="DVE75" s="1"/>
      <c r="DVF75" s="1"/>
      <c r="DVG75" s="1"/>
      <c r="DVH75" s="1"/>
      <c r="DVI75" s="1"/>
      <c r="DVJ75" s="1"/>
      <c r="DVK75" s="1"/>
      <c r="DVL75" s="1"/>
      <c r="DVM75" s="1"/>
      <c r="DVN75" s="1"/>
      <c r="DVO75" s="1"/>
      <c r="DVP75" s="1"/>
      <c r="DVQ75" s="1"/>
      <c r="DVR75" s="1"/>
      <c r="DVS75" s="1"/>
      <c r="DVT75" s="1"/>
      <c r="DVU75" s="1"/>
      <c r="DVV75" s="1"/>
      <c r="DVW75" s="1"/>
      <c r="DVX75" s="1"/>
      <c r="DVY75" s="1"/>
      <c r="DVZ75" s="1"/>
      <c r="DWA75" s="1"/>
      <c r="DWB75" s="1"/>
      <c r="DWC75" s="1"/>
      <c r="DWD75" s="1"/>
      <c r="DWE75" s="1"/>
      <c r="DWF75" s="1"/>
      <c r="DWG75" s="1"/>
      <c r="DWH75" s="1"/>
      <c r="DWI75" s="1"/>
      <c r="DWJ75" s="1"/>
      <c r="DWK75" s="1"/>
      <c r="DWL75" s="1"/>
      <c r="DWM75" s="1"/>
      <c r="DWN75" s="1"/>
      <c r="DWO75" s="1"/>
      <c r="DWP75" s="1"/>
      <c r="DWQ75" s="1"/>
      <c r="DWR75" s="1"/>
      <c r="DWS75" s="1"/>
      <c r="DWT75" s="1"/>
      <c r="DWU75" s="1"/>
      <c r="DWV75" s="1"/>
      <c r="DWW75" s="1"/>
      <c r="DWX75" s="1"/>
      <c r="DWY75" s="1"/>
      <c r="DWZ75" s="1"/>
      <c r="DXA75" s="1"/>
      <c r="DXB75" s="1"/>
      <c r="DXC75" s="1"/>
      <c r="DXD75" s="1"/>
      <c r="DXE75" s="1"/>
      <c r="DXF75" s="1"/>
      <c r="DXG75" s="1"/>
      <c r="DXH75" s="1"/>
      <c r="DXI75" s="1"/>
      <c r="DXJ75" s="1"/>
      <c r="DXK75" s="1"/>
      <c r="DXL75" s="1"/>
      <c r="DXM75" s="1"/>
      <c r="DXN75" s="1"/>
      <c r="DXO75" s="1"/>
      <c r="DXP75" s="1"/>
      <c r="DXQ75" s="1"/>
      <c r="DXR75" s="1"/>
      <c r="DXS75" s="1"/>
      <c r="DXT75" s="1"/>
      <c r="DXU75" s="1"/>
      <c r="DXV75" s="1"/>
      <c r="DXW75" s="1"/>
      <c r="DXX75" s="1"/>
      <c r="DXY75" s="1"/>
      <c r="DXZ75" s="1"/>
      <c r="DYA75" s="1"/>
      <c r="DYB75" s="1"/>
      <c r="DYC75" s="1"/>
      <c r="DYD75" s="1"/>
      <c r="DYE75" s="1"/>
      <c r="DYF75" s="1"/>
      <c r="DYG75" s="1"/>
      <c r="DYH75" s="1"/>
      <c r="DYI75" s="1"/>
      <c r="DYJ75" s="1"/>
      <c r="DYK75" s="1"/>
      <c r="DYL75" s="1"/>
      <c r="DYM75" s="1"/>
      <c r="DYN75" s="1"/>
      <c r="DYO75" s="1"/>
      <c r="DYP75" s="1"/>
      <c r="DYQ75" s="1"/>
      <c r="DYR75" s="1"/>
      <c r="DYS75" s="1"/>
      <c r="DYT75" s="1"/>
      <c r="DYU75" s="1"/>
      <c r="DYV75" s="1"/>
      <c r="DYW75" s="1"/>
      <c r="DYX75" s="1"/>
      <c r="DYY75" s="1"/>
      <c r="DYZ75" s="1"/>
      <c r="DZA75" s="1"/>
      <c r="DZB75" s="1"/>
      <c r="DZC75" s="1"/>
      <c r="DZD75" s="1"/>
      <c r="DZE75" s="1"/>
      <c r="DZF75" s="1"/>
      <c r="DZG75" s="1"/>
      <c r="DZH75" s="1"/>
      <c r="DZI75" s="1"/>
      <c r="DZJ75" s="1"/>
      <c r="DZK75" s="1"/>
      <c r="DZL75" s="1"/>
      <c r="DZM75" s="1"/>
      <c r="DZN75" s="1"/>
      <c r="DZO75" s="1"/>
      <c r="DZP75" s="1"/>
      <c r="DZQ75" s="1"/>
      <c r="DZR75" s="1"/>
      <c r="DZS75" s="1"/>
      <c r="DZT75" s="1"/>
      <c r="DZU75" s="1"/>
      <c r="DZV75" s="1"/>
      <c r="DZW75" s="1"/>
      <c r="DZX75" s="1"/>
      <c r="DZY75" s="1"/>
      <c r="DZZ75" s="1"/>
      <c r="EAA75" s="1"/>
      <c r="EAB75" s="1"/>
      <c r="EAC75" s="1"/>
      <c r="EAD75" s="1"/>
      <c r="EAE75" s="1"/>
      <c r="EAF75" s="1"/>
      <c r="EAG75" s="1"/>
      <c r="EAH75" s="1"/>
      <c r="EAI75" s="1"/>
      <c r="EAJ75" s="1"/>
      <c r="EAK75" s="1"/>
      <c r="EAL75" s="1"/>
      <c r="EAM75" s="1"/>
      <c r="EAN75" s="1"/>
      <c r="EAO75" s="1"/>
      <c r="EAP75" s="1"/>
      <c r="EAQ75" s="1"/>
      <c r="EAR75" s="1"/>
      <c r="EAS75" s="1"/>
      <c r="EAT75" s="1"/>
      <c r="EAU75" s="1"/>
      <c r="EAV75" s="1"/>
      <c r="EAW75" s="1"/>
      <c r="EAX75" s="1"/>
      <c r="EAY75" s="1"/>
      <c r="EAZ75" s="1"/>
      <c r="EBA75" s="1"/>
      <c r="EBB75" s="1"/>
      <c r="EBC75" s="1"/>
      <c r="EBD75" s="1"/>
      <c r="EBE75" s="1"/>
      <c r="EBF75" s="1"/>
      <c r="EBG75" s="1"/>
      <c r="EBH75" s="1"/>
      <c r="EBI75" s="1"/>
      <c r="EBJ75" s="1"/>
      <c r="EBK75" s="1"/>
      <c r="EBL75" s="1"/>
      <c r="EBM75" s="1"/>
      <c r="EBN75" s="1"/>
      <c r="EBO75" s="1"/>
      <c r="EBP75" s="1"/>
      <c r="EBQ75" s="1"/>
      <c r="EBR75" s="1"/>
      <c r="EBS75" s="1"/>
      <c r="EBT75" s="1"/>
      <c r="EBU75" s="1"/>
      <c r="EBV75" s="1"/>
      <c r="EBW75" s="1"/>
      <c r="EBX75" s="1"/>
      <c r="EBY75" s="1"/>
      <c r="EBZ75" s="1"/>
      <c r="ECA75" s="1"/>
      <c r="ECB75" s="1"/>
      <c r="ECC75" s="1"/>
      <c r="ECD75" s="1"/>
      <c r="ECE75" s="1"/>
      <c r="ECF75" s="1"/>
      <c r="ECG75" s="1"/>
      <c r="ECH75" s="1"/>
      <c r="ECI75" s="1"/>
      <c r="ECJ75" s="1"/>
      <c r="ECK75" s="1"/>
      <c r="ECL75" s="1"/>
      <c r="ECM75" s="1"/>
      <c r="ECN75" s="1"/>
      <c r="ECO75" s="1"/>
      <c r="ECP75" s="1"/>
      <c r="ECQ75" s="1"/>
      <c r="ECR75" s="1"/>
      <c r="ECS75" s="1"/>
      <c r="ECT75" s="1"/>
      <c r="ECU75" s="1"/>
      <c r="ECV75" s="1"/>
      <c r="ECW75" s="1"/>
      <c r="ECX75" s="1"/>
      <c r="ECY75" s="1"/>
      <c r="ECZ75" s="1"/>
      <c r="EDA75" s="1"/>
      <c r="EDB75" s="1"/>
      <c r="EDC75" s="1"/>
      <c r="EDD75" s="1"/>
      <c r="EDE75" s="1"/>
      <c r="EDF75" s="1"/>
      <c r="EDG75" s="1"/>
      <c r="EDH75" s="1"/>
      <c r="EDI75" s="1"/>
      <c r="EDJ75" s="1"/>
      <c r="EDK75" s="1"/>
      <c r="EDL75" s="1"/>
      <c r="EDM75" s="1"/>
      <c r="EDN75" s="1"/>
      <c r="EDO75" s="1"/>
      <c r="EDP75" s="1"/>
      <c r="EDQ75" s="1"/>
      <c r="EDR75" s="1"/>
      <c r="EDS75" s="1"/>
      <c r="EDT75" s="1"/>
      <c r="EDU75" s="1"/>
      <c r="EDV75" s="1"/>
      <c r="EDW75" s="1"/>
      <c r="EDX75" s="1"/>
      <c r="EDY75" s="1"/>
      <c r="EDZ75" s="1"/>
      <c r="EEA75" s="1"/>
      <c r="EEB75" s="1"/>
      <c r="EEC75" s="1"/>
      <c r="EED75" s="1"/>
      <c r="EEE75" s="1"/>
      <c r="EEF75" s="1"/>
      <c r="EEG75" s="1"/>
      <c r="EEH75" s="1"/>
      <c r="EEI75" s="1"/>
      <c r="EEJ75" s="1"/>
      <c r="EEK75" s="1"/>
      <c r="EEL75" s="1"/>
      <c r="EEM75" s="1"/>
      <c r="EEN75" s="1"/>
      <c r="EEO75" s="1"/>
      <c r="EEP75" s="1"/>
      <c r="EEQ75" s="1"/>
      <c r="EER75" s="1"/>
      <c r="EES75" s="1"/>
      <c r="EET75" s="1"/>
      <c r="EEU75" s="1"/>
      <c r="EEV75" s="1"/>
      <c r="EEW75" s="1"/>
      <c r="EEX75" s="1"/>
      <c r="EEY75" s="1"/>
      <c r="EEZ75" s="1"/>
      <c r="EFA75" s="1"/>
      <c r="EFB75" s="1"/>
      <c r="EFC75" s="1"/>
      <c r="EFD75" s="1"/>
      <c r="EFE75" s="1"/>
      <c r="EFF75" s="1"/>
      <c r="EFG75" s="1"/>
      <c r="EFH75" s="1"/>
      <c r="EFI75" s="1"/>
      <c r="EFJ75" s="1"/>
      <c r="EFK75" s="1"/>
      <c r="EFL75" s="1"/>
      <c r="EFM75" s="1"/>
      <c r="EFN75" s="1"/>
      <c r="EFO75" s="1"/>
      <c r="EFP75" s="1"/>
      <c r="EFQ75" s="1"/>
      <c r="EFR75" s="1"/>
      <c r="EFS75" s="1"/>
      <c r="EFT75" s="1"/>
      <c r="EFU75" s="1"/>
      <c r="EFV75" s="1"/>
      <c r="EFW75" s="1"/>
      <c r="EFX75" s="1"/>
      <c r="EFY75" s="1"/>
      <c r="EFZ75" s="1"/>
      <c r="EGA75" s="1"/>
      <c r="EGB75" s="1"/>
      <c r="EGC75" s="1"/>
      <c r="EGD75" s="1"/>
      <c r="EGE75" s="1"/>
      <c r="EGF75" s="1"/>
      <c r="EGG75" s="1"/>
      <c r="EGH75" s="1"/>
      <c r="EGI75" s="1"/>
      <c r="EGJ75" s="1"/>
      <c r="EGK75" s="1"/>
      <c r="EGL75" s="1"/>
      <c r="EGM75" s="1"/>
      <c r="EGN75" s="1"/>
      <c r="EGO75" s="1"/>
      <c r="EGP75" s="1"/>
      <c r="EGQ75" s="1"/>
      <c r="EGR75" s="1"/>
      <c r="EGS75" s="1"/>
      <c r="EGT75" s="1"/>
      <c r="EGU75" s="1"/>
      <c r="EGV75" s="1"/>
      <c r="EGW75" s="1"/>
      <c r="EGX75" s="1"/>
      <c r="EGY75" s="1"/>
      <c r="EGZ75" s="1"/>
      <c r="EHA75" s="1"/>
      <c r="EHB75" s="1"/>
      <c r="EHC75" s="1"/>
      <c r="EHD75" s="1"/>
      <c r="EHE75" s="1"/>
      <c r="EHF75" s="1"/>
      <c r="EHG75" s="1"/>
      <c r="EHH75" s="1"/>
      <c r="EHI75" s="1"/>
      <c r="EHJ75" s="1"/>
      <c r="EHK75" s="1"/>
      <c r="EHL75" s="1"/>
      <c r="EHM75" s="1"/>
      <c r="EHN75" s="1"/>
      <c r="EHO75" s="1"/>
      <c r="EHP75" s="1"/>
      <c r="EHQ75" s="1"/>
      <c r="EHR75" s="1"/>
      <c r="EHS75" s="1"/>
      <c r="EHT75" s="1"/>
      <c r="EHU75" s="1"/>
      <c r="EHV75" s="1"/>
      <c r="EHW75" s="1"/>
      <c r="EHX75" s="1"/>
      <c r="EHY75" s="1"/>
      <c r="EHZ75" s="1"/>
      <c r="EIA75" s="1"/>
      <c r="EIB75" s="1"/>
      <c r="EIC75" s="1"/>
      <c r="EID75" s="1"/>
      <c r="EIE75" s="1"/>
      <c r="EIF75" s="1"/>
      <c r="EIG75" s="1"/>
      <c r="EIH75" s="1"/>
      <c r="EII75" s="1"/>
      <c r="EIJ75" s="1"/>
      <c r="EIK75" s="1"/>
      <c r="EIL75" s="1"/>
      <c r="EIM75" s="1"/>
      <c r="EIN75" s="1"/>
      <c r="EIO75" s="1"/>
      <c r="EIP75" s="1"/>
      <c r="EIQ75" s="1"/>
      <c r="EIR75" s="1"/>
      <c r="EIS75" s="1"/>
      <c r="EIT75" s="1"/>
      <c r="EIU75" s="1"/>
      <c r="EIV75" s="1"/>
      <c r="EIW75" s="1"/>
      <c r="EIX75" s="1"/>
      <c r="EIY75" s="1"/>
      <c r="EIZ75" s="1"/>
      <c r="EJA75" s="1"/>
      <c r="EJB75" s="1"/>
      <c r="EJC75" s="1"/>
      <c r="EJD75" s="1"/>
      <c r="EJE75" s="1"/>
      <c r="EJF75" s="1"/>
      <c r="EJG75" s="1"/>
      <c r="EJH75" s="1"/>
      <c r="EJI75" s="1"/>
      <c r="EJJ75" s="1"/>
      <c r="EJK75" s="1"/>
      <c r="EJL75" s="1"/>
      <c r="EJM75" s="1"/>
      <c r="EJN75" s="1"/>
      <c r="EJO75" s="1"/>
      <c r="EJP75" s="1"/>
      <c r="EJQ75" s="1"/>
      <c r="EJR75" s="1"/>
      <c r="EJS75" s="1"/>
      <c r="EJT75" s="1"/>
      <c r="EJU75" s="1"/>
      <c r="EJV75" s="1"/>
      <c r="EJW75" s="1"/>
      <c r="EJX75" s="1"/>
      <c r="EJY75" s="1"/>
      <c r="EJZ75" s="1"/>
      <c r="EKA75" s="1"/>
      <c r="EKB75" s="1"/>
      <c r="EKC75" s="1"/>
      <c r="EKD75" s="1"/>
      <c r="EKE75" s="1"/>
      <c r="EKF75" s="1"/>
      <c r="EKG75" s="1"/>
      <c r="EKH75" s="1"/>
      <c r="EKI75" s="1"/>
      <c r="EKJ75" s="1"/>
      <c r="EKK75" s="1"/>
      <c r="EKL75" s="1"/>
      <c r="EKM75" s="1"/>
      <c r="EKN75" s="1"/>
      <c r="EKO75" s="1"/>
      <c r="EKP75" s="1"/>
      <c r="EKQ75" s="1"/>
      <c r="EKR75" s="1"/>
      <c r="EKS75" s="1"/>
      <c r="EKT75" s="1"/>
      <c r="EKU75" s="1"/>
      <c r="EKV75" s="1"/>
      <c r="EKW75" s="1"/>
      <c r="EKX75" s="1"/>
      <c r="EKY75" s="1"/>
      <c r="EKZ75" s="1"/>
      <c r="ELA75" s="1"/>
      <c r="ELB75" s="1"/>
      <c r="ELC75" s="1"/>
      <c r="ELD75" s="1"/>
      <c r="ELE75" s="1"/>
      <c r="ELF75" s="1"/>
      <c r="ELG75" s="1"/>
      <c r="ELH75" s="1"/>
      <c r="ELI75" s="1"/>
      <c r="ELJ75" s="1"/>
      <c r="ELK75" s="1"/>
      <c r="ELL75" s="1"/>
      <c r="ELM75" s="1"/>
      <c r="ELN75" s="1"/>
      <c r="ELO75" s="1"/>
      <c r="ELP75" s="1"/>
      <c r="ELQ75" s="1"/>
      <c r="ELR75" s="1"/>
      <c r="ELS75" s="1"/>
      <c r="ELT75" s="1"/>
      <c r="ELU75" s="1"/>
      <c r="ELV75" s="1"/>
      <c r="ELW75" s="1"/>
      <c r="ELX75" s="1"/>
      <c r="ELY75" s="1"/>
      <c r="ELZ75" s="1"/>
      <c r="EMA75" s="1"/>
      <c r="EMB75" s="1"/>
      <c r="EMC75" s="1"/>
      <c r="EMD75" s="1"/>
      <c r="EME75" s="1"/>
      <c r="EMF75" s="1"/>
      <c r="EMG75" s="1"/>
      <c r="EMH75" s="1"/>
      <c r="EMI75" s="1"/>
      <c r="EMJ75" s="1"/>
      <c r="EMK75" s="1"/>
      <c r="EML75" s="1"/>
      <c r="EMM75" s="1"/>
      <c r="EMN75" s="1"/>
      <c r="EMO75" s="1"/>
      <c r="EMP75" s="1"/>
      <c r="EMQ75" s="1"/>
      <c r="EMR75" s="1"/>
      <c r="EMS75" s="1"/>
      <c r="EMT75" s="1"/>
      <c r="EMU75" s="1"/>
      <c r="EMV75" s="1"/>
      <c r="EMW75" s="1"/>
      <c r="EMX75" s="1"/>
      <c r="EMY75" s="1"/>
      <c r="EMZ75" s="1"/>
      <c r="ENA75" s="1"/>
      <c r="ENB75" s="1"/>
      <c r="ENC75" s="1"/>
      <c r="END75" s="1"/>
      <c r="ENE75" s="1"/>
      <c r="ENF75" s="1"/>
      <c r="ENG75" s="1"/>
      <c r="ENH75" s="1"/>
      <c r="ENI75" s="1"/>
      <c r="ENJ75" s="1"/>
      <c r="ENK75" s="1"/>
      <c r="ENL75" s="1"/>
      <c r="ENM75" s="1"/>
      <c r="ENN75" s="1"/>
      <c r="ENO75" s="1"/>
      <c r="ENP75" s="1"/>
      <c r="ENQ75" s="1"/>
      <c r="ENR75" s="1"/>
      <c r="ENS75" s="1"/>
      <c r="ENT75" s="1"/>
      <c r="ENU75" s="1"/>
      <c r="ENV75" s="1"/>
      <c r="ENW75" s="1"/>
      <c r="ENX75" s="1"/>
      <c r="ENY75" s="1"/>
      <c r="ENZ75" s="1"/>
      <c r="EOA75" s="1"/>
      <c r="EOB75" s="1"/>
      <c r="EOC75" s="1"/>
      <c r="EOD75" s="1"/>
      <c r="EOE75" s="1"/>
      <c r="EOF75" s="1"/>
      <c r="EOG75" s="1"/>
      <c r="EOH75" s="1"/>
      <c r="EOI75" s="1"/>
      <c r="EOJ75" s="1"/>
      <c r="EOK75" s="1"/>
      <c r="EOL75" s="1"/>
      <c r="EOM75" s="1"/>
      <c r="EON75" s="1"/>
      <c r="EOO75" s="1"/>
      <c r="EOP75" s="1"/>
      <c r="EOQ75" s="1"/>
      <c r="EOR75" s="1"/>
      <c r="EOS75" s="1"/>
      <c r="EOT75" s="1"/>
      <c r="EOU75" s="1"/>
      <c r="EOV75" s="1"/>
      <c r="EOW75" s="1"/>
      <c r="EOX75" s="1"/>
      <c r="EOY75" s="1"/>
      <c r="EOZ75" s="1"/>
      <c r="EPA75" s="1"/>
      <c r="EPB75" s="1"/>
      <c r="EPC75" s="1"/>
      <c r="EPD75" s="1"/>
      <c r="EPE75" s="1"/>
      <c r="EPF75" s="1"/>
      <c r="EPG75" s="1"/>
      <c r="EPH75" s="1"/>
      <c r="EPI75" s="1"/>
      <c r="EPJ75" s="1"/>
      <c r="EPK75" s="1"/>
      <c r="EPL75" s="1"/>
      <c r="EPM75" s="1"/>
      <c r="EPN75" s="1"/>
      <c r="EPO75" s="1"/>
      <c r="EPP75" s="1"/>
      <c r="EPQ75" s="1"/>
      <c r="EPR75" s="1"/>
      <c r="EPS75" s="1"/>
      <c r="EPT75" s="1"/>
      <c r="EPU75" s="1"/>
      <c r="EPV75" s="1"/>
      <c r="EPW75" s="1"/>
      <c r="EPX75" s="1"/>
      <c r="EPY75" s="1"/>
      <c r="EPZ75" s="1"/>
      <c r="EQA75" s="1"/>
      <c r="EQB75" s="1"/>
      <c r="EQC75" s="1"/>
      <c r="EQD75" s="1"/>
      <c r="EQE75" s="1"/>
      <c r="EQF75" s="1"/>
      <c r="EQG75" s="1"/>
      <c r="EQH75" s="1"/>
      <c r="EQI75" s="1"/>
      <c r="EQJ75" s="1"/>
      <c r="EQK75" s="1"/>
      <c r="EQL75" s="1"/>
      <c r="EQM75" s="1"/>
      <c r="EQN75" s="1"/>
      <c r="EQO75" s="1"/>
      <c r="EQP75" s="1"/>
      <c r="EQQ75" s="1"/>
      <c r="EQR75" s="1"/>
      <c r="EQS75" s="1"/>
      <c r="EQT75" s="1"/>
      <c r="EQU75" s="1"/>
      <c r="EQV75" s="1"/>
      <c r="EQW75" s="1"/>
      <c r="EQX75" s="1"/>
      <c r="EQY75" s="1"/>
      <c r="EQZ75" s="1"/>
      <c r="ERA75" s="1"/>
      <c r="ERB75" s="1"/>
      <c r="ERC75" s="1"/>
      <c r="ERD75" s="1"/>
      <c r="ERE75" s="1"/>
      <c r="ERF75" s="1"/>
      <c r="ERG75" s="1"/>
      <c r="ERH75" s="1"/>
      <c r="ERI75" s="1"/>
      <c r="ERJ75" s="1"/>
      <c r="ERK75" s="1"/>
      <c r="ERL75" s="1"/>
      <c r="ERM75" s="1"/>
      <c r="ERN75" s="1"/>
      <c r="ERO75" s="1"/>
      <c r="ERP75" s="1"/>
      <c r="ERQ75" s="1"/>
      <c r="ERR75" s="1"/>
      <c r="ERS75" s="1"/>
      <c r="ERT75" s="1"/>
      <c r="ERU75" s="1"/>
      <c r="ERV75" s="1"/>
      <c r="ERW75" s="1"/>
      <c r="ERX75" s="1"/>
      <c r="ERY75" s="1"/>
      <c r="ERZ75" s="1"/>
      <c r="ESA75" s="1"/>
      <c r="ESB75" s="1"/>
      <c r="ESC75" s="1"/>
      <c r="ESD75" s="1"/>
      <c r="ESE75" s="1"/>
      <c r="ESF75" s="1"/>
      <c r="ESG75" s="1"/>
      <c r="ESH75" s="1"/>
      <c r="ESI75" s="1"/>
      <c r="ESJ75" s="1"/>
      <c r="ESK75" s="1"/>
      <c r="ESL75" s="1"/>
      <c r="ESM75" s="1"/>
      <c r="ESN75" s="1"/>
      <c r="ESO75" s="1"/>
      <c r="ESP75" s="1"/>
      <c r="ESQ75" s="1"/>
      <c r="ESR75" s="1"/>
      <c r="ESS75" s="1"/>
      <c r="EST75" s="1"/>
      <c r="ESU75" s="1"/>
      <c r="ESV75" s="1"/>
      <c r="ESW75" s="1"/>
      <c r="ESX75" s="1"/>
      <c r="ESY75" s="1"/>
      <c r="ESZ75" s="1"/>
      <c r="ETA75" s="1"/>
      <c r="ETB75" s="1"/>
      <c r="ETC75" s="1"/>
      <c r="ETD75" s="1"/>
      <c r="ETE75" s="1"/>
      <c r="ETF75" s="1"/>
      <c r="ETG75" s="1"/>
      <c r="ETH75" s="1"/>
      <c r="ETI75" s="1"/>
      <c r="ETJ75" s="1"/>
      <c r="ETK75" s="1"/>
      <c r="ETL75" s="1"/>
      <c r="ETM75" s="1"/>
      <c r="ETN75" s="1"/>
      <c r="ETO75" s="1"/>
      <c r="ETP75" s="1"/>
      <c r="ETQ75" s="1"/>
      <c r="ETR75" s="1"/>
      <c r="ETS75" s="1"/>
      <c r="ETT75" s="1"/>
      <c r="ETU75" s="1"/>
      <c r="ETV75" s="1"/>
      <c r="ETW75" s="1"/>
      <c r="ETX75" s="1"/>
      <c r="ETY75" s="1"/>
      <c r="ETZ75" s="1"/>
      <c r="EUA75" s="1"/>
      <c r="EUB75" s="1"/>
      <c r="EUC75" s="1"/>
      <c r="EUD75" s="1"/>
      <c r="EUE75" s="1"/>
      <c r="EUF75" s="1"/>
      <c r="EUG75" s="1"/>
      <c r="EUH75" s="1"/>
      <c r="EUI75" s="1"/>
      <c r="EUJ75" s="1"/>
      <c r="EUK75" s="1"/>
      <c r="EUL75" s="1"/>
      <c r="EUM75" s="1"/>
      <c r="EUN75" s="1"/>
      <c r="EUO75" s="1"/>
      <c r="EUP75" s="1"/>
      <c r="EUQ75" s="1"/>
      <c r="EUR75" s="1"/>
      <c r="EUS75" s="1"/>
      <c r="EUT75" s="1"/>
      <c r="EUU75" s="1"/>
      <c r="EUV75" s="1"/>
      <c r="EUW75" s="1"/>
      <c r="EUX75" s="1"/>
      <c r="EUY75" s="1"/>
      <c r="EUZ75" s="1"/>
      <c r="EVA75" s="1"/>
      <c r="EVB75" s="1"/>
      <c r="EVC75" s="1"/>
      <c r="EVD75" s="1"/>
      <c r="EVE75" s="1"/>
      <c r="EVF75" s="1"/>
      <c r="EVG75" s="1"/>
      <c r="EVH75" s="1"/>
      <c r="EVI75" s="1"/>
      <c r="EVJ75" s="1"/>
      <c r="EVK75" s="1"/>
      <c r="EVL75" s="1"/>
      <c r="EVM75" s="1"/>
      <c r="EVN75" s="1"/>
      <c r="EVO75" s="1"/>
      <c r="EVP75" s="1"/>
      <c r="EVQ75" s="1"/>
      <c r="EVR75" s="1"/>
      <c r="EVS75" s="1"/>
      <c r="EVT75" s="1"/>
      <c r="EVU75" s="1"/>
      <c r="EVV75" s="1"/>
      <c r="EVW75" s="1"/>
      <c r="EVX75" s="1"/>
      <c r="EVY75" s="1"/>
      <c r="EVZ75" s="1"/>
      <c r="EWA75" s="1"/>
      <c r="EWB75" s="1"/>
      <c r="EWC75" s="1"/>
      <c r="EWD75" s="1"/>
      <c r="EWE75" s="1"/>
      <c r="EWF75" s="1"/>
      <c r="EWG75" s="1"/>
      <c r="EWH75" s="1"/>
      <c r="EWI75" s="1"/>
      <c r="EWJ75" s="1"/>
      <c r="EWK75" s="1"/>
      <c r="EWL75" s="1"/>
      <c r="EWM75" s="1"/>
      <c r="EWN75" s="1"/>
      <c r="EWO75" s="1"/>
      <c r="EWP75" s="1"/>
      <c r="EWQ75" s="1"/>
      <c r="EWR75" s="1"/>
      <c r="EWS75" s="1"/>
      <c r="EWT75" s="1"/>
      <c r="EWU75" s="1"/>
      <c r="EWV75" s="1"/>
      <c r="EWW75" s="1"/>
      <c r="EWX75" s="1"/>
      <c r="EWY75" s="1"/>
      <c r="EWZ75" s="1"/>
      <c r="EXA75" s="1"/>
      <c r="EXB75" s="1"/>
      <c r="EXC75" s="1"/>
      <c r="EXD75" s="1"/>
      <c r="EXE75" s="1"/>
      <c r="EXF75" s="1"/>
      <c r="EXG75" s="1"/>
      <c r="EXH75" s="1"/>
      <c r="EXI75" s="1"/>
      <c r="EXJ75" s="1"/>
      <c r="EXK75" s="1"/>
      <c r="EXL75" s="1"/>
      <c r="EXM75" s="1"/>
      <c r="EXN75" s="1"/>
      <c r="EXO75" s="1"/>
      <c r="EXP75" s="1"/>
      <c r="EXQ75" s="1"/>
      <c r="EXR75" s="1"/>
      <c r="EXS75" s="1"/>
      <c r="EXT75" s="1"/>
      <c r="EXU75" s="1"/>
      <c r="EXV75" s="1"/>
      <c r="EXW75" s="1"/>
      <c r="EXX75" s="1"/>
      <c r="EXY75" s="1"/>
      <c r="EXZ75" s="1"/>
      <c r="EYA75" s="1"/>
      <c r="EYB75" s="1"/>
      <c r="EYC75" s="1"/>
      <c r="EYD75" s="1"/>
      <c r="EYE75" s="1"/>
      <c r="EYF75" s="1"/>
      <c r="EYG75" s="1"/>
      <c r="EYH75" s="1"/>
      <c r="EYI75" s="1"/>
      <c r="EYJ75" s="1"/>
      <c r="EYK75" s="1"/>
      <c r="EYL75" s="1"/>
      <c r="EYM75" s="1"/>
      <c r="EYN75" s="1"/>
      <c r="EYO75" s="1"/>
      <c r="EYP75" s="1"/>
      <c r="EYQ75" s="1"/>
      <c r="EYR75" s="1"/>
      <c r="EYS75" s="1"/>
      <c r="EYT75" s="1"/>
      <c r="EYU75" s="1"/>
      <c r="EYV75" s="1"/>
      <c r="EYW75" s="1"/>
      <c r="EYX75" s="1"/>
      <c r="EYY75" s="1"/>
      <c r="EYZ75" s="1"/>
      <c r="EZA75" s="1"/>
      <c r="EZB75" s="1"/>
      <c r="EZC75" s="1"/>
      <c r="EZD75" s="1"/>
      <c r="EZE75" s="1"/>
      <c r="EZF75" s="1"/>
      <c r="EZG75" s="1"/>
      <c r="EZH75" s="1"/>
      <c r="EZI75" s="1"/>
      <c r="EZJ75" s="1"/>
      <c r="EZK75" s="1"/>
      <c r="EZL75" s="1"/>
      <c r="EZM75" s="1"/>
      <c r="EZN75" s="1"/>
      <c r="EZO75" s="1"/>
      <c r="EZP75" s="1"/>
      <c r="EZQ75" s="1"/>
      <c r="EZR75" s="1"/>
      <c r="EZS75" s="1"/>
      <c r="EZT75" s="1"/>
      <c r="EZU75" s="1"/>
      <c r="EZV75" s="1"/>
      <c r="EZW75" s="1"/>
      <c r="EZX75" s="1"/>
      <c r="EZY75" s="1"/>
      <c r="EZZ75" s="1"/>
      <c r="FAA75" s="1"/>
      <c r="FAB75" s="1"/>
      <c r="FAC75" s="1"/>
      <c r="FAD75" s="1"/>
      <c r="FAE75" s="1"/>
      <c r="FAF75" s="1"/>
      <c r="FAG75" s="1"/>
      <c r="FAH75" s="1"/>
      <c r="FAI75" s="1"/>
      <c r="FAJ75" s="1"/>
      <c r="FAK75" s="1"/>
      <c r="FAL75" s="1"/>
      <c r="FAM75" s="1"/>
      <c r="FAN75" s="1"/>
      <c r="FAO75" s="1"/>
      <c r="FAP75" s="1"/>
      <c r="FAQ75" s="1"/>
      <c r="FAR75" s="1"/>
      <c r="FAS75" s="1"/>
      <c r="FAT75" s="1"/>
      <c r="FAU75" s="1"/>
      <c r="FAV75" s="1"/>
      <c r="FAW75" s="1"/>
      <c r="FAX75" s="1"/>
      <c r="FAY75" s="1"/>
      <c r="FAZ75" s="1"/>
      <c r="FBA75" s="1"/>
      <c r="FBB75" s="1"/>
      <c r="FBC75" s="1"/>
      <c r="FBD75" s="1"/>
      <c r="FBE75" s="1"/>
      <c r="FBF75" s="1"/>
      <c r="FBG75" s="1"/>
      <c r="FBH75" s="1"/>
      <c r="FBI75" s="1"/>
      <c r="FBJ75" s="1"/>
      <c r="FBK75" s="1"/>
      <c r="FBL75" s="1"/>
      <c r="FBM75" s="1"/>
      <c r="FBN75" s="1"/>
      <c r="FBO75" s="1"/>
      <c r="FBP75" s="1"/>
      <c r="FBQ75" s="1"/>
      <c r="FBR75" s="1"/>
      <c r="FBS75" s="1"/>
      <c r="FBT75" s="1"/>
      <c r="FBU75" s="1"/>
      <c r="FBV75" s="1"/>
      <c r="FBW75" s="1"/>
      <c r="FBX75" s="1"/>
      <c r="FBY75" s="1"/>
      <c r="FBZ75" s="1"/>
      <c r="FCA75" s="1"/>
      <c r="FCB75" s="1"/>
      <c r="FCC75" s="1"/>
      <c r="FCD75" s="1"/>
      <c r="FCE75" s="1"/>
      <c r="FCF75" s="1"/>
      <c r="FCG75" s="1"/>
      <c r="FCH75" s="1"/>
      <c r="FCI75" s="1"/>
      <c r="FCJ75" s="1"/>
      <c r="FCK75" s="1"/>
      <c r="FCL75" s="1"/>
      <c r="FCM75" s="1"/>
      <c r="FCN75" s="1"/>
      <c r="FCO75" s="1"/>
      <c r="FCP75" s="1"/>
      <c r="FCQ75" s="1"/>
      <c r="FCR75" s="1"/>
      <c r="FCS75" s="1"/>
      <c r="FCT75" s="1"/>
      <c r="FCU75" s="1"/>
      <c r="FCV75" s="1"/>
      <c r="FCW75" s="1"/>
      <c r="FCX75" s="1"/>
      <c r="FCY75" s="1"/>
      <c r="FCZ75" s="1"/>
      <c r="FDA75" s="1"/>
      <c r="FDB75" s="1"/>
      <c r="FDC75" s="1"/>
      <c r="FDD75" s="1"/>
      <c r="FDE75" s="1"/>
      <c r="FDF75" s="1"/>
      <c r="FDG75" s="1"/>
      <c r="FDH75" s="1"/>
      <c r="FDI75" s="1"/>
      <c r="FDJ75" s="1"/>
      <c r="FDK75" s="1"/>
      <c r="FDL75" s="1"/>
      <c r="FDM75" s="1"/>
      <c r="FDN75" s="1"/>
      <c r="FDO75" s="1"/>
      <c r="FDP75" s="1"/>
      <c r="FDQ75" s="1"/>
      <c r="FDR75" s="1"/>
      <c r="FDS75" s="1"/>
      <c r="FDT75" s="1"/>
      <c r="FDU75" s="1"/>
      <c r="FDV75" s="1"/>
      <c r="FDW75" s="1"/>
      <c r="FDX75" s="1"/>
      <c r="FDY75" s="1"/>
      <c r="FDZ75" s="1"/>
      <c r="FEA75" s="1"/>
      <c r="FEB75" s="1"/>
      <c r="FEC75" s="1"/>
      <c r="FED75" s="1"/>
      <c r="FEE75" s="1"/>
      <c r="FEF75" s="1"/>
      <c r="FEG75" s="1"/>
      <c r="FEH75" s="1"/>
      <c r="FEI75" s="1"/>
      <c r="FEJ75" s="1"/>
      <c r="FEK75" s="1"/>
      <c r="FEL75" s="1"/>
      <c r="FEM75" s="1"/>
      <c r="FEN75" s="1"/>
      <c r="FEO75" s="1"/>
      <c r="FEP75" s="1"/>
      <c r="FEQ75" s="1"/>
      <c r="FER75" s="1"/>
      <c r="FES75" s="1"/>
      <c r="FET75" s="1"/>
      <c r="FEU75" s="1"/>
      <c r="FEV75" s="1"/>
      <c r="FEW75" s="1"/>
      <c r="FEX75" s="1"/>
      <c r="FEY75" s="1"/>
      <c r="FEZ75" s="1"/>
      <c r="FFA75" s="1"/>
      <c r="FFB75" s="1"/>
      <c r="FFC75" s="1"/>
      <c r="FFD75" s="1"/>
      <c r="FFE75" s="1"/>
      <c r="FFF75" s="1"/>
      <c r="FFG75" s="1"/>
      <c r="FFH75" s="1"/>
      <c r="FFI75" s="1"/>
      <c r="FFJ75" s="1"/>
      <c r="FFK75" s="1"/>
      <c r="FFL75" s="1"/>
      <c r="FFM75" s="1"/>
      <c r="FFN75" s="1"/>
      <c r="FFO75" s="1"/>
      <c r="FFP75" s="1"/>
      <c r="FFQ75" s="1"/>
      <c r="FFR75" s="1"/>
      <c r="FFS75" s="1"/>
      <c r="FFT75" s="1"/>
      <c r="FFU75" s="1"/>
      <c r="FFV75" s="1"/>
      <c r="FFW75" s="1"/>
      <c r="FFX75" s="1"/>
      <c r="FFY75" s="1"/>
      <c r="FFZ75" s="1"/>
      <c r="FGA75" s="1"/>
      <c r="FGB75" s="1"/>
      <c r="FGC75" s="1"/>
      <c r="FGD75" s="1"/>
      <c r="FGE75" s="1"/>
      <c r="FGF75" s="1"/>
      <c r="FGG75" s="1"/>
      <c r="FGH75" s="1"/>
      <c r="FGI75" s="1"/>
      <c r="FGJ75" s="1"/>
      <c r="FGK75" s="1"/>
      <c r="FGL75" s="1"/>
      <c r="FGM75" s="1"/>
      <c r="FGN75" s="1"/>
      <c r="FGO75" s="1"/>
      <c r="FGP75" s="1"/>
      <c r="FGQ75" s="1"/>
      <c r="FGR75" s="1"/>
      <c r="FGS75" s="1"/>
      <c r="FGT75" s="1"/>
      <c r="FGU75" s="1"/>
      <c r="FGV75" s="1"/>
      <c r="FGW75" s="1"/>
      <c r="FGX75" s="1"/>
      <c r="FGY75" s="1"/>
      <c r="FGZ75" s="1"/>
      <c r="FHA75" s="1"/>
      <c r="FHB75" s="1"/>
      <c r="FHC75" s="1"/>
      <c r="FHD75" s="1"/>
      <c r="FHE75" s="1"/>
      <c r="FHF75" s="1"/>
      <c r="FHG75" s="1"/>
      <c r="FHH75" s="1"/>
      <c r="FHI75" s="1"/>
      <c r="FHJ75" s="1"/>
      <c r="FHK75" s="1"/>
      <c r="FHL75" s="1"/>
      <c r="FHM75" s="1"/>
      <c r="FHN75" s="1"/>
      <c r="FHO75" s="1"/>
      <c r="FHP75" s="1"/>
      <c r="FHQ75" s="1"/>
      <c r="FHR75" s="1"/>
      <c r="FHS75" s="1"/>
      <c r="FHT75" s="1"/>
      <c r="FHU75" s="1"/>
      <c r="FHV75" s="1"/>
      <c r="FHW75" s="1"/>
      <c r="FHX75" s="1"/>
      <c r="FHY75" s="1"/>
      <c r="FHZ75" s="1"/>
      <c r="FIA75" s="1"/>
      <c r="FIB75" s="1"/>
      <c r="FIC75" s="1"/>
      <c r="FID75" s="1"/>
      <c r="FIE75" s="1"/>
      <c r="FIF75" s="1"/>
      <c r="FIG75" s="1"/>
      <c r="FIH75" s="1"/>
      <c r="FII75" s="1"/>
      <c r="FIJ75" s="1"/>
      <c r="FIK75" s="1"/>
      <c r="FIL75" s="1"/>
      <c r="FIM75" s="1"/>
      <c r="FIN75" s="1"/>
      <c r="FIO75" s="1"/>
      <c r="FIP75" s="1"/>
      <c r="FIQ75" s="1"/>
      <c r="FIR75" s="1"/>
      <c r="FIS75" s="1"/>
      <c r="FIT75" s="1"/>
      <c r="FIU75" s="1"/>
      <c r="FIV75" s="1"/>
      <c r="FIW75" s="1"/>
      <c r="FIX75" s="1"/>
      <c r="FIY75" s="1"/>
      <c r="FIZ75" s="1"/>
      <c r="FJA75" s="1"/>
      <c r="FJB75" s="1"/>
      <c r="FJC75" s="1"/>
      <c r="FJD75" s="1"/>
      <c r="FJE75" s="1"/>
      <c r="FJF75" s="1"/>
      <c r="FJG75" s="1"/>
      <c r="FJH75" s="1"/>
      <c r="FJI75" s="1"/>
      <c r="FJJ75" s="1"/>
      <c r="FJK75" s="1"/>
      <c r="FJL75" s="1"/>
      <c r="FJM75" s="1"/>
      <c r="FJN75" s="1"/>
      <c r="FJO75" s="1"/>
      <c r="FJP75" s="1"/>
      <c r="FJQ75" s="1"/>
      <c r="FJR75" s="1"/>
      <c r="FJS75" s="1"/>
      <c r="FJT75" s="1"/>
      <c r="FJU75" s="1"/>
      <c r="FJV75" s="1"/>
      <c r="FJW75" s="1"/>
      <c r="FJX75" s="1"/>
      <c r="FJY75" s="1"/>
      <c r="FJZ75" s="1"/>
      <c r="FKA75" s="1"/>
      <c r="FKB75" s="1"/>
      <c r="FKC75" s="1"/>
      <c r="FKD75" s="1"/>
      <c r="FKE75" s="1"/>
      <c r="FKF75" s="1"/>
      <c r="FKG75" s="1"/>
      <c r="FKH75" s="1"/>
      <c r="FKI75" s="1"/>
      <c r="FKJ75" s="1"/>
      <c r="FKK75" s="1"/>
      <c r="FKL75" s="1"/>
      <c r="FKM75" s="1"/>
      <c r="FKN75" s="1"/>
      <c r="FKO75" s="1"/>
      <c r="FKP75" s="1"/>
      <c r="FKQ75" s="1"/>
      <c r="FKR75" s="1"/>
      <c r="FKS75" s="1"/>
      <c r="FKT75" s="1"/>
      <c r="FKU75" s="1"/>
      <c r="FKV75" s="1"/>
      <c r="FKW75" s="1"/>
      <c r="FKX75" s="1"/>
      <c r="FKY75" s="1"/>
      <c r="FKZ75" s="1"/>
      <c r="FLA75" s="1"/>
      <c r="FLB75" s="1"/>
      <c r="FLC75" s="1"/>
      <c r="FLD75" s="1"/>
      <c r="FLE75" s="1"/>
      <c r="FLF75" s="1"/>
      <c r="FLG75" s="1"/>
      <c r="FLH75" s="1"/>
      <c r="FLI75" s="1"/>
      <c r="FLJ75" s="1"/>
      <c r="FLK75" s="1"/>
      <c r="FLL75" s="1"/>
      <c r="FLM75" s="1"/>
      <c r="FLN75" s="1"/>
      <c r="FLO75" s="1"/>
      <c r="FLP75" s="1"/>
      <c r="FLQ75" s="1"/>
      <c r="FLR75" s="1"/>
      <c r="FLS75" s="1"/>
      <c r="FLT75" s="1"/>
      <c r="FLU75" s="1"/>
      <c r="FLV75" s="1"/>
      <c r="FLW75" s="1"/>
      <c r="FLX75" s="1"/>
      <c r="FLY75" s="1"/>
      <c r="FLZ75" s="1"/>
      <c r="FMA75" s="1"/>
      <c r="FMB75" s="1"/>
      <c r="FMC75" s="1"/>
      <c r="FMD75" s="1"/>
      <c r="FME75" s="1"/>
      <c r="FMF75" s="1"/>
      <c r="FMG75" s="1"/>
      <c r="FMH75" s="1"/>
      <c r="FMI75" s="1"/>
      <c r="FMJ75" s="1"/>
      <c r="FMK75" s="1"/>
      <c r="FML75" s="1"/>
      <c r="FMM75" s="1"/>
      <c r="FMN75" s="1"/>
      <c r="FMO75" s="1"/>
      <c r="FMP75" s="1"/>
      <c r="FMQ75" s="1"/>
      <c r="FMR75" s="1"/>
      <c r="FMS75" s="1"/>
      <c r="FMT75" s="1"/>
      <c r="FMU75" s="1"/>
      <c r="FMV75" s="1"/>
      <c r="FMW75" s="1"/>
      <c r="FMX75" s="1"/>
      <c r="FMY75" s="1"/>
      <c r="FMZ75" s="1"/>
      <c r="FNA75" s="1"/>
      <c r="FNB75" s="1"/>
      <c r="FNC75" s="1"/>
      <c r="FND75" s="1"/>
      <c r="FNE75" s="1"/>
      <c r="FNF75" s="1"/>
      <c r="FNG75" s="1"/>
      <c r="FNH75" s="1"/>
      <c r="FNI75" s="1"/>
      <c r="FNJ75" s="1"/>
      <c r="FNK75" s="1"/>
      <c r="FNL75" s="1"/>
      <c r="FNM75" s="1"/>
      <c r="FNN75" s="1"/>
      <c r="FNO75" s="1"/>
      <c r="FNP75" s="1"/>
      <c r="FNQ75" s="1"/>
      <c r="FNR75" s="1"/>
      <c r="FNS75" s="1"/>
      <c r="FNT75" s="1"/>
      <c r="FNU75" s="1"/>
      <c r="FNV75" s="1"/>
      <c r="FNW75" s="1"/>
      <c r="FNX75" s="1"/>
      <c r="FNY75" s="1"/>
      <c r="FNZ75" s="1"/>
      <c r="FOA75" s="1"/>
      <c r="FOB75" s="1"/>
      <c r="FOC75" s="1"/>
      <c r="FOD75" s="1"/>
      <c r="FOE75" s="1"/>
      <c r="FOF75" s="1"/>
      <c r="FOG75" s="1"/>
      <c r="FOH75" s="1"/>
      <c r="FOI75" s="1"/>
      <c r="FOJ75" s="1"/>
      <c r="FOK75" s="1"/>
      <c r="FOL75" s="1"/>
      <c r="FOM75" s="1"/>
      <c r="FON75" s="1"/>
      <c r="FOO75" s="1"/>
      <c r="FOP75" s="1"/>
      <c r="FOQ75" s="1"/>
      <c r="FOR75" s="1"/>
      <c r="FOS75" s="1"/>
      <c r="FOT75" s="1"/>
      <c r="FOU75" s="1"/>
      <c r="FOV75" s="1"/>
      <c r="FOW75" s="1"/>
      <c r="FOX75" s="1"/>
      <c r="FOY75" s="1"/>
      <c r="FOZ75" s="1"/>
      <c r="FPA75" s="1"/>
      <c r="FPB75" s="1"/>
      <c r="FPC75" s="1"/>
      <c r="FPD75" s="1"/>
      <c r="FPE75" s="1"/>
      <c r="FPF75" s="1"/>
      <c r="FPG75" s="1"/>
      <c r="FPH75" s="1"/>
      <c r="FPI75" s="1"/>
      <c r="FPJ75" s="1"/>
      <c r="FPK75" s="1"/>
      <c r="FPL75" s="1"/>
      <c r="FPM75" s="1"/>
      <c r="FPN75" s="1"/>
      <c r="FPO75" s="1"/>
      <c r="FPP75" s="1"/>
      <c r="FPQ75" s="1"/>
      <c r="FPR75" s="1"/>
      <c r="FPS75" s="1"/>
      <c r="FPT75" s="1"/>
      <c r="FPU75" s="1"/>
      <c r="FPV75" s="1"/>
      <c r="FPW75" s="1"/>
      <c r="FPX75" s="1"/>
      <c r="FPY75" s="1"/>
      <c r="FPZ75" s="1"/>
      <c r="FQA75" s="1"/>
      <c r="FQB75" s="1"/>
      <c r="FQC75" s="1"/>
      <c r="FQD75" s="1"/>
      <c r="FQE75" s="1"/>
      <c r="FQF75" s="1"/>
      <c r="FQG75" s="1"/>
      <c r="FQH75" s="1"/>
      <c r="FQI75" s="1"/>
      <c r="FQJ75" s="1"/>
      <c r="FQK75" s="1"/>
      <c r="FQL75" s="1"/>
      <c r="FQM75" s="1"/>
      <c r="FQN75" s="1"/>
      <c r="FQO75" s="1"/>
      <c r="FQP75" s="1"/>
      <c r="FQQ75" s="1"/>
      <c r="FQR75" s="1"/>
      <c r="FQS75" s="1"/>
      <c r="FQT75" s="1"/>
      <c r="FQU75" s="1"/>
      <c r="FQV75" s="1"/>
      <c r="FQW75" s="1"/>
      <c r="FQX75" s="1"/>
      <c r="FQY75" s="1"/>
      <c r="FQZ75" s="1"/>
      <c r="FRA75" s="1"/>
      <c r="FRB75" s="1"/>
      <c r="FRC75" s="1"/>
      <c r="FRD75" s="1"/>
      <c r="FRE75" s="1"/>
      <c r="FRF75" s="1"/>
      <c r="FRG75" s="1"/>
      <c r="FRH75" s="1"/>
      <c r="FRI75" s="1"/>
      <c r="FRJ75" s="1"/>
      <c r="FRK75" s="1"/>
      <c r="FRL75" s="1"/>
      <c r="FRM75" s="1"/>
      <c r="FRN75" s="1"/>
      <c r="FRO75" s="1"/>
      <c r="FRP75" s="1"/>
      <c r="FRQ75" s="1"/>
      <c r="FRR75" s="1"/>
      <c r="FRS75" s="1"/>
      <c r="FRT75" s="1"/>
      <c r="FRU75" s="1"/>
      <c r="FRV75" s="1"/>
      <c r="FRW75" s="1"/>
      <c r="FRX75" s="1"/>
      <c r="FRY75" s="1"/>
      <c r="FRZ75" s="1"/>
      <c r="FSA75" s="1"/>
      <c r="FSB75" s="1"/>
      <c r="FSC75" s="1"/>
      <c r="FSD75" s="1"/>
      <c r="FSE75" s="1"/>
      <c r="FSF75" s="1"/>
      <c r="FSG75" s="1"/>
      <c r="FSH75" s="1"/>
      <c r="FSI75" s="1"/>
      <c r="FSJ75" s="1"/>
      <c r="FSK75" s="1"/>
      <c r="FSL75" s="1"/>
      <c r="FSM75" s="1"/>
      <c r="FSN75" s="1"/>
      <c r="FSO75" s="1"/>
      <c r="FSP75" s="1"/>
      <c r="FSQ75" s="1"/>
      <c r="FSR75" s="1"/>
      <c r="FSS75" s="1"/>
      <c r="FST75" s="1"/>
      <c r="FSU75" s="1"/>
      <c r="FSV75" s="1"/>
      <c r="FSW75" s="1"/>
      <c r="FSX75" s="1"/>
      <c r="FSY75" s="1"/>
      <c r="FSZ75" s="1"/>
      <c r="FTA75" s="1"/>
      <c r="FTB75" s="1"/>
      <c r="FTC75" s="1"/>
      <c r="FTD75" s="1"/>
      <c r="FTE75" s="1"/>
      <c r="FTF75" s="1"/>
      <c r="FTG75" s="1"/>
      <c r="FTH75" s="1"/>
      <c r="FTI75" s="1"/>
      <c r="FTJ75" s="1"/>
      <c r="FTK75" s="1"/>
      <c r="FTL75" s="1"/>
      <c r="FTM75" s="1"/>
      <c r="FTN75" s="1"/>
      <c r="FTO75" s="1"/>
      <c r="FTP75" s="1"/>
      <c r="FTQ75" s="1"/>
      <c r="FTR75" s="1"/>
      <c r="FTS75" s="1"/>
      <c r="FTT75" s="1"/>
      <c r="FTU75" s="1"/>
      <c r="FTV75" s="1"/>
      <c r="FTW75" s="1"/>
      <c r="FTX75" s="1"/>
      <c r="FTY75" s="1"/>
      <c r="FTZ75" s="1"/>
      <c r="FUA75" s="1"/>
      <c r="FUB75" s="1"/>
      <c r="FUC75" s="1"/>
      <c r="FUD75" s="1"/>
      <c r="FUE75" s="1"/>
      <c r="FUF75" s="1"/>
      <c r="FUG75" s="1"/>
      <c r="FUH75" s="1"/>
      <c r="FUI75" s="1"/>
      <c r="FUJ75" s="1"/>
      <c r="FUK75" s="1"/>
      <c r="FUL75" s="1"/>
      <c r="FUM75" s="1"/>
      <c r="FUN75" s="1"/>
      <c r="FUO75" s="1"/>
      <c r="FUP75" s="1"/>
      <c r="FUQ75" s="1"/>
      <c r="FUR75" s="1"/>
      <c r="FUS75" s="1"/>
      <c r="FUT75" s="1"/>
      <c r="FUU75" s="1"/>
      <c r="FUV75" s="1"/>
      <c r="FUW75" s="1"/>
      <c r="FUX75" s="1"/>
      <c r="FUY75" s="1"/>
      <c r="FUZ75" s="1"/>
      <c r="FVA75" s="1"/>
      <c r="FVB75" s="1"/>
      <c r="FVC75" s="1"/>
      <c r="FVD75" s="1"/>
      <c r="FVE75" s="1"/>
      <c r="FVF75" s="1"/>
      <c r="FVG75" s="1"/>
      <c r="FVH75" s="1"/>
      <c r="FVI75" s="1"/>
      <c r="FVJ75" s="1"/>
      <c r="FVK75" s="1"/>
      <c r="FVL75" s="1"/>
      <c r="FVM75" s="1"/>
      <c r="FVN75" s="1"/>
      <c r="FVO75" s="1"/>
      <c r="FVP75" s="1"/>
      <c r="FVQ75" s="1"/>
      <c r="FVR75" s="1"/>
      <c r="FVS75" s="1"/>
      <c r="FVT75" s="1"/>
      <c r="FVU75" s="1"/>
      <c r="FVV75" s="1"/>
      <c r="FVW75" s="1"/>
      <c r="FVX75" s="1"/>
      <c r="FVY75" s="1"/>
      <c r="FVZ75" s="1"/>
      <c r="FWA75" s="1"/>
      <c r="FWB75" s="1"/>
      <c r="FWC75" s="1"/>
      <c r="FWD75" s="1"/>
      <c r="FWE75" s="1"/>
      <c r="FWF75" s="1"/>
      <c r="FWG75" s="1"/>
      <c r="FWH75" s="1"/>
      <c r="FWI75" s="1"/>
      <c r="FWJ75" s="1"/>
      <c r="FWK75" s="1"/>
      <c r="FWL75" s="1"/>
      <c r="FWM75" s="1"/>
      <c r="FWN75" s="1"/>
      <c r="FWO75" s="1"/>
      <c r="FWP75" s="1"/>
      <c r="FWQ75" s="1"/>
      <c r="FWR75" s="1"/>
      <c r="FWS75" s="1"/>
      <c r="FWT75" s="1"/>
      <c r="FWU75" s="1"/>
      <c r="FWV75" s="1"/>
      <c r="FWW75" s="1"/>
      <c r="FWX75" s="1"/>
      <c r="FWY75" s="1"/>
      <c r="FWZ75" s="1"/>
      <c r="FXA75" s="1"/>
      <c r="FXB75" s="1"/>
      <c r="FXC75" s="1"/>
      <c r="FXD75" s="1"/>
      <c r="FXE75" s="1"/>
      <c r="FXF75" s="1"/>
      <c r="FXG75" s="1"/>
      <c r="FXH75" s="1"/>
      <c r="FXI75" s="1"/>
      <c r="FXJ75" s="1"/>
      <c r="FXK75" s="1"/>
      <c r="FXL75" s="1"/>
      <c r="FXM75" s="1"/>
      <c r="FXN75" s="1"/>
      <c r="FXO75" s="1"/>
      <c r="FXP75" s="1"/>
      <c r="FXQ75" s="1"/>
      <c r="FXR75" s="1"/>
      <c r="FXS75" s="1"/>
      <c r="FXT75" s="1"/>
      <c r="FXU75" s="1"/>
      <c r="FXV75" s="1"/>
      <c r="FXW75" s="1"/>
      <c r="FXX75" s="1"/>
      <c r="FXY75" s="1"/>
      <c r="FXZ75" s="1"/>
      <c r="FYA75" s="1"/>
      <c r="FYB75" s="1"/>
      <c r="FYC75" s="1"/>
      <c r="FYD75" s="1"/>
      <c r="FYE75" s="1"/>
      <c r="FYF75" s="1"/>
      <c r="FYG75" s="1"/>
      <c r="FYH75" s="1"/>
      <c r="FYI75" s="1"/>
      <c r="FYJ75" s="1"/>
      <c r="FYK75" s="1"/>
      <c r="FYL75" s="1"/>
      <c r="FYM75" s="1"/>
      <c r="FYN75" s="1"/>
      <c r="FYO75" s="1"/>
      <c r="FYP75" s="1"/>
      <c r="FYQ75" s="1"/>
      <c r="FYR75" s="1"/>
      <c r="FYS75" s="1"/>
      <c r="FYT75" s="1"/>
      <c r="FYU75" s="1"/>
      <c r="FYV75" s="1"/>
      <c r="FYW75" s="1"/>
      <c r="FYX75" s="1"/>
      <c r="FYY75" s="1"/>
      <c r="FYZ75" s="1"/>
      <c r="FZA75" s="1"/>
      <c r="FZB75" s="1"/>
      <c r="FZC75" s="1"/>
      <c r="FZD75" s="1"/>
      <c r="FZE75" s="1"/>
      <c r="FZF75" s="1"/>
      <c r="FZG75" s="1"/>
      <c r="FZH75" s="1"/>
      <c r="FZI75" s="1"/>
      <c r="FZJ75" s="1"/>
      <c r="FZK75" s="1"/>
      <c r="FZL75" s="1"/>
      <c r="FZM75" s="1"/>
      <c r="FZN75" s="1"/>
      <c r="FZO75" s="1"/>
      <c r="FZP75" s="1"/>
      <c r="FZQ75" s="1"/>
      <c r="FZR75" s="1"/>
      <c r="FZS75" s="1"/>
      <c r="FZT75" s="1"/>
      <c r="FZU75" s="1"/>
      <c r="FZV75" s="1"/>
      <c r="FZW75" s="1"/>
      <c r="FZX75" s="1"/>
      <c r="FZY75" s="1"/>
      <c r="FZZ75" s="1"/>
      <c r="GAA75" s="1"/>
      <c r="GAB75" s="1"/>
      <c r="GAC75" s="1"/>
      <c r="GAD75" s="1"/>
      <c r="GAE75" s="1"/>
      <c r="GAF75" s="1"/>
      <c r="GAG75" s="1"/>
      <c r="GAH75" s="1"/>
      <c r="GAI75" s="1"/>
      <c r="GAJ75" s="1"/>
      <c r="GAK75" s="1"/>
      <c r="GAL75" s="1"/>
      <c r="GAM75" s="1"/>
      <c r="GAN75" s="1"/>
      <c r="GAO75" s="1"/>
      <c r="GAP75" s="1"/>
      <c r="GAQ75" s="1"/>
      <c r="GAR75" s="1"/>
      <c r="GAS75" s="1"/>
      <c r="GAT75" s="1"/>
      <c r="GAU75" s="1"/>
      <c r="GAV75" s="1"/>
      <c r="GAW75" s="1"/>
      <c r="GAX75" s="1"/>
      <c r="GAY75" s="1"/>
      <c r="GAZ75" s="1"/>
      <c r="GBA75" s="1"/>
      <c r="GBB75" s="1"/>
      <c r="GBC75" s="1"/>
      <c r="GBD75" s="1"/>
      <c r="GBE75" s="1"/>
      <c r="GBF75" s="1"/>
      <c r="GBG75" s="1"/>
      <c r="GBH75" s="1"/>
      <c r="GBI75" s="1"/>
      <c r="GBJ75" s="1"/>
      <c r="GBK75" s="1"/>
      <c r="GBL75" s="1"/>
      <c r="GBM75" s="1"/>
      <c r="GBN75" s="1"/>
      <c r="GBO75" s="1"/>
      <c r="GBP75" s="1"/>
      <c r="GBQ75" s="1"/>
      <c r="GBR75" s="1"/>
      <c r="GBS75" s="1"/>
      <c r="GBT75" s="1"/>
      <c r="GBU75" s="1"/>
      <c r="GBV75" s="1"/>
      <c r="GBW75" s="1"/>
      <c r="GBX75" s="1"/>
      <c r="GBY75" s="1"/>
      <c r="GBZ75" s="1"/>
      <c r="GCA75" s="1"/>
      <c r="GCB75" s="1"/>
      <c r="GCC75" s="1"/>
      <c r="GCD75" s="1"/>
      <c r="GCE75" s="1"/>
      <c r="GCF75" s="1"/>
      <c r="GCG75" s="1"/>
      <c r="GCH75" s="1"/>
      <c r="GCI75" s="1"/>
      <c r="GCJ75" s="1"/>
      <c r="GCK75" s="1"/>
      <c r="GCL75" s="1"/>
      <c r="GCM75" s="1"/>
      <c r="GCN75" s="1"/>
      <c r="GCO75" s="1"/>
      <c r="GCP75" s="1"/>
      <c r="GCQ75" s="1"/>
      <c r="GCR75" s="1"/>
      <c r="GCS75" s="1"/>
      <c r="GCT75" s="1"/>
      <c r="GCU75" s="1"/>
      <c r="GCV75" s="1"/>
      <c r="GCW75" s="1"/>
      <c r="GCX75" s="1"/>
      <c r="GCY75" s="1"/>
      <c r="GCZ75" s="1"/>
      <c r="GDA75" s="1"/>
      <c r="GDB75" s="1"/>
      <c r="GDC75" s="1"/>
      <c r="GDD75" s="1"/>
      <c r="GDE75" s="1"/>
      <c r="GDF75" s="1"/>
      <c r="GDG75" s="1"/>
      <c r="GDH75" s="1"/>
      <c r="GDI75" s="1"/>
      <c r="GDJ75" s="1"/>
      <c r="GDK75" s="1"/>
      <c r="GDL75" s="1"/>
      <c r="GDM75" s="1"/>
      <c r="GDN75" s="1"/>
      <c r="GDO75" s="1"/>
      <c r="GDP75" s="1"/>
      <c r="GDQ75" s="1"/>
      <c r="GDR75" s="1"/>
      <c r="GDS75" s="1"/>
      <c r="GDT75" s="1"/>
      <c r="GDU75" s="1"/>
      <c r="GDV75" s="1"/>
      <c r="GDW75" s="1"/>
      <c r="GDX75" s="1"/>
      <c r="GDY75" s="1"/>
      <c r="GDZ75" s="1"/>
      <c r="GEA75" s="1"/>
      <c r="GEB75" s="1"/>
      <c r="GEC75" s="1"/>
      <c r="GED75" s="1"/>
      <c r="GEE75" s="1"/>
      <c r="GEF75" s="1"/>
      <c r="GEG75" s="1"/>
      <c r="GEH75" s="1"/>
      <c r="GEI75" s="1"/>
      <c r="GEJ75" s="1"/>
      <c r="GEK75" s="1"/>
      <c r="GEL75" s="1"/>
      <c r="GEM75" s="1"/>
      <c r="GEN75" s="1"/>
      <c r="GEO75" s="1"/>
      <c r="GEP75" s="1"/>
      <c r="GEQ75" s="1"/>
      <c r="GER75" s="1"/>
      <c r="GES75" s="1"/>
      <c r="GET75" s="1"/>
      <c r="GEU75" s="1"/>
      <c r="GEV75" s="1"/>
      <c r="GEW75" s="1"/>
      <c r="GEX75" s="1"/>
      <c r="GEY75" s="1"/>
      <c r="GEZ75" s="1"/>
      <c r="GFA75" s="1"/>
      <c r="GFB75" s="1"/>
      <c r="GFC75" s="1"/>
      <c r="GFD75" s="1"/>
      <c r="GFE75" s="1"/>
      <c r="GFF75" s="1"/>
      <c r="GFG75" s="1"/>
      <c r="GFH75" s="1"/>
      <c r="GFI75" s="1"/>
      <c r="GFJ75" s="1"/>
      <c r="GFK75" s="1"/>
      <c r="GFL75" s="1"/>
      <c r="GFM75" s="1"/>
      <c r="GFN75" s="1"/>
      <c r="GFO75" s="1"/>
      <c r="GFP75" s="1"/>
      <c r="GFQ75" s="1"/>
      <c r="GFR75" s="1"/>
      <c r="GFS75" s="1"/>
      <c r="GFT75" s="1"/>
      <c r="GFU75" s="1"/>
      <c r="GFV75" s="1"/>
      <c r="GFW75" s="1"/>
      <c r="GFX75" s="1"/>
      <c r="GFY75" s="1"/>
      <c r="GFZ75" s="1"/>
      <c r="GGA75" s="1"/>
      <c r="GGB75" s="1"/>
      <c r="GGC75" s="1"/>
      <c r="GGD75" s="1"/>
      <c r="GGE75" s="1"/>
      <c r="GGF75" s="1"/>
      <c r="GGG75" s="1"/>
      <c r="GGH75" s="1"/>
      <c r="GGI75" s="1"/>
      <c r="GGJ75" s="1"/>
      <c r="GGK75" s="1"/>
      <c r="GGL75" s="1"/>
      <c r="GGM75" s="1"/>
      <c r="GGN75" s="1"/>
      <c r="GGO75" s="1"/>
      <c r="GGP75" s="1"/>
      <c r="GGQ75" s="1"/>
      <c r="GGR75" s="1"/>
      <c r="GGS75" s="1"/>
      <c r="GGT75" s="1"/>
      <c r="GGU75" s="1"/>
      <c r="GGV75" s="1"/>
      <c r="GGW75" s="1"/>
      <c r="GGX75" s="1"/>
      <c r="GGY75" s="1"/>
      <c r="GGZ75" s="1"/>
      <c r="GHA75" s="1"/>
      <c r="GHB75" s="1"/>
      <c r="GHC75" s="1"/>
      <c r="GHD75" s="1"/>
      <c r="GHE75" s="1"/>
      <c r="GHF75" s="1"/>
      <c r="GHG75" s="1"/>
      <c r="GHH75" s="1"/>
      <c r="GHI75" s="1"/>
      <c r="GHJ75" s="1"/>
      <c r="GHK75" s="1"/>
      <c r="GHL75" s="1"/>
      <c r="GHM75" s="1"/>
      <c r="GHN75" s="1"/>
      <c r="GHO75" s="1"/>
      <c r="GHP75" s="1"/>
      <c r="GHQ75" s="1"/>
      <c r="GHR75" s="1"/>
      <c r="GHS75" s="1"/>
      <c r="GHT75" s="1"/>
      <c r="GHU75" s="1"/>
      <c r="GHV75" s="1"/>
      <c r="GHW75" s="1"/>
      <c r="GHX75" s="1"/>
      <c r="GHY75" s="1"/>
      <c r="GHZ75" s="1"/>
      <c r="GIA75" s="1"/>
      <c r="GIB75" s="1"/>
      <c r="GIC75" s="1"/>
      <c r="GID75" s="1"/>
      <c r="GIE75" s="1"/>
      <c r="GIF75" s="1"/>
      <c r="GIG75" s="1"/>
      <c r="GIH75" s="1"/>
      <c r="GII75" s="1"/>
      <c r="GIJ75" s="1"/>
      <c r="GIK75" s="1"/>
      <c r="GIL75" s="1"/>
      <c r="GIM75" s="1"/>
      <c r="GIN75" s="1"/>
      <c r="GIO75" s="1"/>
      <c r="GIP75" s="1"/>
      <c r="GIQ75" s="1"/>
      <c r="GIR75" s="1"/>
      <c r="GIS75" s="1"/>
      <c r="GIT75" s="1"/>
      <c r="GIU75" s="1"/>
      <c r="GIV75" s="1"/>
      <c r="GIW75" s="1"/>
      <c r="GIX75" s="1"/>
      <c r="GIY75" s="1"/>
      <c r="GIZ75" s="1"/>
      <c r="GJA75" s="1"/>
      <c r="GJB75" s="1"/>
      <c r="GJC75" s="1"/>
      <c r="GJD75" s="1"/>
      <c r="GJE75" s="1"/>
      <c r="GJF75" s="1"/>
      <c r="GJG75" s="1"/>
      <c r="GJH75" s="1"/>
      <c r="GJI75" s="1"/>
      <c r="GJJ75" s="1"/>
      <c r="GJK75" s="1"/>
      <c r="GJL75" s="1"/>
      <c r="GJM75" s="1"/>
      <c r="GJN75" s="1"/>
      <c r="GJO75" s="1"/>
      <c r="GJP75" s="1"/>
      <c r="GJQ75" s="1"/>
      <c r="GJR75" s="1"/>
      <c r="GJS75" s="1"/>
      <c r="GJT75" s="1"/>
      <c r="GJU75" s="1"/>
      <c r="GJV75" s="1"/>
      <c r="GJW75" s="1"/>
      <c r="GJX75" s="1"/>
      <c r="GJY75" s="1"/>
      <c r="GJZ75" s="1"/>
      <c r="GKA75" s="1"/>
      <c r="GKB75" s="1"/>
      <c r="GKC75" s="1"/>
      <c r="GKD75" s="1"/>
      <c r="GKE75" s="1"/>
      <c r="GKF75" s="1"/>
      <c r="GKG75" s="1"/>
      <c r="GKH75" s="1"/>
      <c r="GKI75" s="1"/>
      <c r="GKJ75" s="1"/>
      <c r="GKK75" s="1"/>
      <c r="GKL75" s="1"/>
      <c r="GKM75" s="1"/>
      <c r="GKN75" s="1"/>
      <c r="GKO75" s="1"/>
      <c r="GKP75" s="1"/>
      <c r="GKQ75" s="1"/>
      <c r="GKR75" s="1"/>
      <c r="GKS75" s="1"/>
      <c r="GKT75" s="1"/>
      <c r="GKU75" s="1"/>
      <c r="GKV75" s="1"/>
      <c r="GKW75" s="1"/>
      <c r="GKX75" s="1"/>
      <c r="GKY75" s="1"/>
      <c r="GKZ75" s="1"/>
      <c r="GLA75" s="1"/>
      <c r="GLB75" s="1"/>
      <c r="GLC75" s="1"/>
      <c r="GLD75" s="1"/>
      <c r="GLE75" s="1"/>
      <c r="GLF75" s="1"/>
      <c r="GLG75" s="1"/>
      <c r="GLH75" s="1"/>
      <c r="GLI75" s="1"/>
      <c r="GLJ75" s="1"/>
      <c r="GLK75" s="1"/>
      <c r="GLL75" s="1"/>
      <c r="GLM75" s="1"/>
      <c r="GLN75" s="1"/>
      <c r="GLO75" s="1"/>
      <c r="GLP75" s="1"/>
      <c r="GLQ75" s="1"/>
      <c r="GLR75" s="1"/>
      <c r="GLS75" s="1"/>
      <c r="GLT75" s="1"/>
      <c r="GLU75" s="1"/>
      <c r="GLV75" s="1"/>
      <c r="GLW75" s="1"/>
      <c r="GLX75" s="1"/>
      <c r="GLY75" s="1"/>
      <c r="GLZ75" s="1"/>
      <c r="GMA75" s="1"/>
      <c r="GMB75" s="1"/>
      <c r="GMC75" s="1"/>
      <c r="GMD75" s="1"/>
      <c r="GME75" s="1"/>
      <c r="GMF75" s="1"/>
      <c r="GMG75" s="1"/>
      <c r="GMH75" s="1"/>
      <c r="GMI75" s="1"/>
      <c r="GMJ75" s="1"/>
      <c r="GMK75" s="1"/>
      <c r="GML75" s="1"/>
      <c r="GMM75" s="1"/>
      <c r="GMN75" s="1"/>
      <c r="GMO75" s="1"/>
      <c r="GMP75" s="1"/>
      <c r="GMQ75" s="1"/>
      <c r="GMR75" s="1"/>
      <c r="GMS75" s="1"/>
      <c r="GMT75" s="1"/>
      <c r="GMU75" s="1"/>
      <c r="GMV75" s="1"/>
      <c r="GMW75" s="1"/>
      <c r="GMX75" s="1"/>
      <c r="GMY75" s="1"/>
      <c r="GMZ75" s="1"/>
      <c r="GNA75" s="1"/>
      <c r="GNB75" s="1"/>
      <c r="GNC75" s="1"/>
      <c r="GND75" s="1"/>
      <c r="GNE75" s="1"/>
      <c r="GNF75" s="1"/>
      <c r="GNG75" s="1"/>
      <c r="GNH75" s="1"/>
      <c r="GNI75" s="1"/>
      <c r="GNJ75" s="1"/>
      <c r="GNK75" s="1"/>
      <c r="GNL75" s="1"/>
      <c r="GNM75" s="1"/>
      <c r="GNN75" s="1"/>
      <c r="GNO75" s="1"/>
      <c r="GNP75" s="1"/>
      <c r="GNQ75" s="1"/>
      <c r="GNR75" s="1"/>
      <c r="GNS75" s="1"/>
      <c r="GNT75" s="1"/>
      <c r="GNU75" s="1"/>
      <c r="GNV75" s="1"/>
      <c r="GNW75" s="1"/>
      <c r="GNX75" s="1"/>
      <c r="GNY75" s="1"/>
      <c r="GNZ75" s="1"/>
      <c r="GOA75" s="1"/>
      <c r="GOB75" s="1"/>
      <c r="GOC75" s="1"/>
      <c r="GOD75" s="1"/>
      <c r="GOE75" s="1"/>
      <c r="GOF75" s="1"/>
      <c r="GOG75" s="1"/>
      <c r="GOH75" s="1"/>
      <c r="GOI75" s="1"/>
      <c r="GOJ75" s="1"/>
      <c r="GOK75" s="1"/>
      <c r="GOL75" s="1"/>
      <c r="GOM75" s="1"/>
      <c r="GON75" s="1"/>
      <c r="GOO75" s="1"/>
      <c r="GOP75" s="1"/>
      <c r="GOQ75" s="1"/>
      <c r="GOR75" s="1"/>
      <c r="GOS75" s="1"/>
      <c r="GOT75" s="1"/>
      <c r="GOU75" s="1"/>
      <c r="GOV75" s="1"/>
      <c r="GOW75" s="1"/>
      <c r="GOX75" s="1"/>
      <c r="GOY75" s="1"/>
      <c r="GOZ75" s="1"/>
      <c r="GPA75" s="1"/>
      <c r="GPB75" s="1"/>
      <c r="GPC75" s="1"/>
      <c r="GPD75" s="1"/>
      <c r="GPE75" s="1"/>
      <c r="GPF75" s="1"/>
      <c r="GPG75" s="1"/>
      <c r="GPH75" s="1"/>
      <c r="GPI75" s="1"/>
      <c r="GPJ75" s="1"/>
      <c r="GPK75" s="1"/>
      <c r="GPL75" s="1"/>
      <c r="GPM75" s="1"/>
      <c r="GPN75" s="1"/>
      <c r="GPO75" s="1"/>
      <c r="GPP75" s="1"/>
      <c r="GPQ75" s="1"/>
      <c r="GPR75" s="1"/>
      <c r="GPS75" s="1"/>
      <c r="GPT75" s="1"/>
      <c r="GPU75" s="1"/>
      <c r="GPV75" s="1"/>
      <c r="GPW75" s="1"/>
      <c r="GPX75" s="1"/>
      <c r="GPY75" s="1"/>
      <c r="GPZ75" s="1"/>
      <c r="GQA75" s="1"/>
      <c r="GQB75" s="1"/>
      <c r="GQC75" s="1"/>
      <c r="GQD75" s="1"/>
      <c r="GQE75" s="1"/>
      <c r="GQF75" s="1"/>
      <c r="GQG75" s="1"/>
      <c r="GQH75" s="1"/>
      <c r="GQI75" s="1"/>
      <c r="GQJ75" s="1"/>
      <c r="GQK75" s="1"/>
      <c r="GQL75" s="1"/>
      <c r="GQM75" s="1"/>
      <c r="GQN75" s="1"/>
      <c r="GQO75" s="1"/>
      <c r="GQP75" s="1"/>
      <c r="GQQ75" s="1"/>
      <c r="GQR75" s="1"/>
      <c r="GQS75" s="1"/>
      <c r="GQT75" s="1"/>
      <c r="GQU75" s="1"/>
      <c r="GQV75" s="1"/>
      <c r="GQW75" s="1"/>
      <c r="GQX75" s="1"/>
      <c r="GQY75" s="1"/>
      <c r="GQZ75" s="1"/>
      <c r="GRA75" s="1"/>
      <c r="GRB75" s="1"/>
      <c r="GRC75" s="1"/>
      <c r="GRD75" s="1"/>
      <c r="GRE75" s="1"/>
      <c r="GRF75" s="1"/>
      <c r="GRG75" s="1"/>
      <c r="GRH75" s="1"/>
      <c r="GRI75" s="1"/>
      <c r="GRJ75" s="1"/>
      <c r="GRK75" s="1"/>
      <c r="GRL75" s="1"/>
      <c r="GRM75" s="1"/>
      <c r="GRN75" s="1"/>
      <c r="GRO75" s="1"/>
      <c r="GRP75" s="1"/>
      <c r="GRQ75" s="1"/>
      <c r="GRR75" s="1"/>
      <c r="GRS75" s="1"/>
      <c r="GRT75" s="1"/>
      <c r="GRU75" s="1"/>
      <c r="GRV75" s="1"/>
      <c r="GRW75" s="1"/>
      <c r="GRX75" s="1"/>
      <c r="GRY75" s="1"/>
      <c r="GRZ75" s="1"/>
      <c r="GSA75" s="1"/>
      <c r="GSB75" s="1"/>
      <c r="GSC75" s="1"/>
      <c r="GSD75" s="1"/>
      <c r="GSE75" s="1"/>
      <c r="GSF75" s="1"/>
      <c r="GSG75" s="1"/>
      <c r="GSH75" s="1"/>
      <c r="GSI75" s="1"/>
      <c r="GSJ75" s="1"/>
      <c r="GSK75" s="1"/>
      <c r="GSL75" s="1"/>
      <c r="GSM75" s="1"/>
      <c r="GSN75" s="1"/>
      <c r="GSO75" s="1"/>
      <c r="GSP75" s="1"/>
      <c r="GSQ75" s="1"/>
      <c r="GSR75" s="1"/>
      <c r="GSS75" s="1"/>
      <c r="GST75" s="1"/>
      <c r="GSU75" s="1"/>
      <c r="GSV75" s="1"/>
      <c r="GSW75" s="1"/>
      <c r="GSX75" s="1"/>
      <c r="GSY75" s="1"/>
      <c r="GSZ75" s="1"/>
      <c r="GTA75" s="1"/>
      <c r="GTB75" s="1"/>
      <c r="GTC75" s="1"/>
      <c r="GTD75" s="1"/>
      <c r="GTE75" s="1"/>
      <c r="GTF75" s="1"/>
      <c r="GTG75" s="1"/>
      <c r="GTH75" s="1"/>
      <c r="GTI75" s="1"/>
      <c r="GTJ75" s="1"/>
      <c r="GTK75" s="1"/>
      <c r="GTL75" s="1"/>
      <c r="GTM75" s="1"/>
      <c r="GTN75" s="1"/>
      <c r="GTO75" s="1"/>
      <c r="GTP75" s="1"/>
      <c r="GTQ75" s="1"/>
      <c r="GTR75" s="1"/>
      <c r="GTS75" s="1"/>
      <c r="GTT75" s="1"/>
      <c r="GTU75" s="1"/>
      <c r="GTV75" s="1"/>
      <c r="GTW75" s="1"/>
      <c r="GTX75" s="1"/>
      <c r="GTY75" s="1"/>
      <c r="GTZ75" s="1"/>
      <c r="GUA75" s="1"/>
      <c r="GUB75" s="1"/>
      <c r="GUC75" s="1"/>
      <c r="GUD75" s="1"/>
      <c r="GUE75" s="1"/>
      <c r="GUF75" s="1"/>
      <c r="GUG75" s="1"/>
      <c r="GUH75" s="1"/>
      <c r="GUI75" s="1"/>
      <c r="GUJ75" s="1"/>
      <c r="GUK75" s="1"/>
      <c r="GUL75" s="1"/>
      <c r="GUM75" s="1"/>
      <c r="GUN75" s="1"/>
      <c r="GUO75" s="1"/>
      <c r="GUP75" s="1"/>
      <c r="GUQ75" s="1"/>
      <c r="GUR75" s="1"/>
      <c r="GUS75" s="1"/>
      <c r="GUT75" s="1"/>
      <c r="GUU75" s="1"/>
      <c r="GUV75" s="1"/>
      <c r="GUW75" s="1"/>
      <c r="GUX75" s="1"/>
      <c r="GUY75" s="1"/>
      <c r="GUZ75" s="1"/>
      <c r="GVA75" s="1"/>
      <c r="GVB75" s="1"/>
      <c r="GVC75" s="1"/>
      <c r="GVD75" s="1"/>
      <c r="GVE75" s="1"/>
      <c r="GVF75" s="1"/>
      <c r="GVG75" s="1"/>
      <c r="GVH75" s="1"/>
      <c r="GVI75" s="1"/>
      <c r="GVJ75" s="1"/>
      <c r="GVK75" s="1"/>
      <c r="GVL75" s="1"/>
      <c r="GVM75" s="1"/>
      <c r="GVN75" s="1"/>
      <c r="GVO75" s="1"/>
      <c r="GVP75" s="1"/>
      <c r="GVQ75" s="1"/>
      <c r="GVR75" s="1"/>
      <c r="GVS75" s="1"/>
      <c r="GVT75" s="1"/>
      <c r="GVU75" s="1"/>
      <c r="GVV75" s="1"/>
      <c r="GVW75" s="1"/>
      <c r="GVX75" s="1"/>
      <c r="GVY75" s="1"/>
      <c r="GVZ75" s="1"/>
      <c r="GWA75" s="1"/>
      <c r="GWB75" s="1"/>
      <c r="GWC75" s="1"/>
      <c r="GWD75" s="1"/>
      <c r="GWE75" s="1"/>
      <c r="GWF75" s="1"/>
      <c r="GWG75" s="1"/>
      <c r="GWH75" s="1"/>
      <c r="GWI75" s="1"/>
      <c r="GWJ75" s="1"/>
      <c r="GWK75" s="1"/>
      <c r="GWL75" s="1"/>
      <c r="GWM75" s="1"/>
      <c r="GWN75" s="1"/>
      <c r="GWO75" s="1"/>
      <c r="GWP75" s="1"/>
      <c r="GWQ75" s="1"/>
      <c r="GWR75" s="1"/>
      <c r="GWS75" s="1"/>
      <c r="GWT75" s="1"/>
      <c r="GWU75" s="1"/>
      <c r="GWV75" s="1"/>
      <c r="GWW75" s="1"/>
      <c r="GWX75" s="1"/>
      <c r="GWY75" s="1"/>
      <c r="GWZ75" s="1"/>
      <c r="GXA75" s="1"/>
      <c r="GXB75" s="1"/>
      <c r="GXC75" s="1"/>
      <c r="GXD75" s="1"/>
      <c r="GXE75" s="1"/>
      <c r="GXF75" s="1"/>
      <c r="GXG75" s="1"/>
      <c r="GXH75" s="1"/>
      <c r="GXI75" s="1"/>
      <c r="GXJ75" s="1"/>
      <c r="GXK75" s="1"/>
      <c r="GXL75" s="1"/>
      <c r="GXM75" s="1"/>
      <c r="GXN75" s="1"/>
      <c r="GXO75" s="1"/>
      <c r="GXP75" s="1"/>
      <c r="GXQ75" s="1"/>
      <c r="GXR75" s="1"/>
      <c r="GXS75" s="1"/>
      <c r="GXT75" s="1"/>
      <c r="GXU75" s="1"/>
      <c r="GXV75" s="1"/>
      <c r="GXW75" s="1"/>
      <c r="GXX75" s="1"/>
      <c r="GXY75" s="1"/>
      <c r="GXZ75" s="1"/>
      <c r="GYA75" s="1"/>
      <c r="GYB75" s="1"/>
      <c r="GYC75" s="1"/>
      <c r="GYD75" s="1"/>
      <c r="GYE75" s="1"/>
      <c r="GYF75" s="1"/>
      <c r="GYG75" s="1"/>
      <c r="GYH75" s="1"/>
      <c r="GYI75" s="1"/>
      <c r="GYJ75" s="1"/>
      <c r="GYK75" s="1"/>
      <c r="GYL75" s="1"/>
      <c r="GYM75" s="1"/>
      <c r="GYN75" s="1"/>
      <c r="GYO75" s="1"/>
      <c r="GYP75" s="1"/>
      <c r="GYQ75" s="1"/>
      <c r="GYR75" s="1"/>
      <c r="GYS75" s="1"/>
      <c r="GYT75" s="1"/>
      <c r="GYU75" s="1"/>
      <c r="GYV75" s="1"/>
      <c r="GYW75" s="1"/>
      <c r="GYX75" s="1"/>
      <c r="GYY75" s="1"/>
      <c r="GYZ75" s="1"/>
      <c r="GZA75" s="1"/>
      <c r="GZB75" s="1"/>
      <c r="GZC75" s="1"/>
      <c r="GZD75" s="1"/>
      <c r="GZE75" s="1"/>
      <c r="GZF75" s="1"/>
      <c r="GZG75" s="1"/>
      <c r="GZH75" s="1"/>
      <c r="GZI75" s="1"/>
      <c r="GZJ75" s="1"/>
      <c r="GZK75" s="1"/>
      <c r="GZL75" s="1"/>
      <c r="GZM75" s="1"/>
      <c r="GZN75" s="1"/>
      <c r="GZO75" s="1"/>
      <c r="GZP75" s="1"/>
      <c r="GZQ75" s="1"/>
      <c r="GZR75" s="1"/>
      <c r="GZS75" s="1"/>
      <c r="GZT75" s="1"/>
      <c r="GZU75" s="1"/>
      <c r="GZV75" s="1"/>
      <c r="GZW75" s="1"/>
      <c r="GZX75" s="1"/>
      <c r="GZY75" s="1"/>
      <c r="GZZ75" s="1"/>
      <c r="HAA75" s="1"/>
      <c r="HAB75" s="1"/>
      <c r="HAC75" s="1"/>
      <c r="HAD75" s="1"/>
      <c r="HAE75" s="1"/>
      <c r="HAF75" s="1"/>
      <c r="HAG75" s="1"/>
      <c r="HAH75" s="1"/>
      <c r="HAI75" s="1"/>
      <c r="HAJ75" s="1"/>
      <c r="HAK75" s="1"/>
      <c r="HAL75" s="1"/>
      <c r="HAM75" s="1"/>
      <c r="HAN75" s="1"/>
      <c r="HAO75" s="1"/>
      <c r="HAP75" s="1"/>
      <c r="HAQ75" s="1"/>
      <c r="HAR75" s="1"/>
      <c r="HAS75" s="1"/>
      <c r="HAT75" s="1"/>
      <c r="HAU75" s="1"/>
      <c r="HAV75" s="1"/>
      <c r="HAW75" s="1"/>
      <c r="HAX75" s="1"/>
      <c r="HAY75" s="1"/>
      <c r="HAZ75" s="1"/>
      <c r="HBA75" s="1"/>
      <c r="HBB75" s="1"/>
      <c r="HBC75" s="1"/>
      <c r="HBD75" s="1"/>
      <c r="HBE75" s="1"/>
      <c r="HBF75" s="1"/>
      <c r="HBG75" s="1"/>
      <c r="HBH75" s="1"/>
      <c r="HBI75" s="1"/>
      <c r="HBJ75" s="1"/>
      <c r="HBK75" s="1"/>
      <c r="HBL75" s="1"/>
      <c r="HBM75" s="1"/>
      <c r="HBN75" s="1"/>
      <c r="HBO75" s="1"/>
      <c r="HBP75" s="1"/>
      <c r="HBQ75" s="1"/>
      <c r="HBR75" s="1"/>
      <c r="HBS75" s="1"/>
      <c r="HBT75" s="1"/>
      <c r="HBU75" s="1"/>
      <c r="HBV75" s="1"/>
      <c r="HBW75" s="1"/>
      <c r="HBX75" s="1"/>
      <c r="HBY75" s="1"/>
      <c r="HBZ75" s="1"/>
      <c r="HCA75" s="1"/>
      <c r="HCB75" s="1"/>
      <c r="HCC75" s="1"/>
      <c r="HCD75" s="1"/>
      <c r="HCE75" s="1"/>
      <c r="HCF75" s="1"/>
      <c r="HCG75" s="1"/>
      <c r="HCH75" s="1"/>
      <c r="HCI75" s="1"/>
      <c r="HCJ75" s="1"/>
      <c r="HCK75" s="1"/>
      <c r="HCL75" s="1"/>
      <c r="HCM75" s="1"/>
      <c r="HCN75" s="1"/>
      <c r="HCO75" s="1"/>
      <c r="HCP75" s="1"/>
      <c r="HCQ75" s="1"/>
      <c r="HCR75" s="1"/>
      <c r="HCS75" s="1"/>
      <c r="HCT75" s="1"/>
      <c r="HCU75" s="1"/>
      <c r="HCV75" s="1"/>
      <c r="HCW75" s="1"/>
      <c r="HCX75" s="1"/>
      <c r="HCY75" s="1"/>
      <c r="HCZ75" s="1"/>
      <c r="HDA75" s="1"/>
      <c r="HDB75" s="1"/>
      <c r="HDC75" s="1"/>
      <c r="HDD75" s="1"/>
      <c r="HDE75" s="1"/>
      <c r="HDF75" s="1"/>
      <c r="HDG75" s="1"/>
      <c r="HDH75" s="1"/>
      <c r="HDI75" s="1"/>
      <c r="HDJ75" s="1"/>
      <c r="HDK75" s="1"/>
      <c r="HDL75" s="1"/>
      <c r="HDM75" s="1"/>
      <c r="HDN75" s="1"/>
      <c r="HDO75" s="1"/>
      <c r="HDP75" s="1"/>
      <c r="HDQ75" s="1"/>
      <c r="HDR75" s="1"/>
      <c r="HDS75" s="1"/>
      <c r="HDT75" s="1"/>
      <c r="HDU75" s="1"/>
      <c r="HDV75" s="1"/>
      <c r="HDW75" s="1"/>
      <c r="HDX75" s="1"/>
      <c r="HDY75" s="1"/>
      <c r="HDZ75" s="1"/>
      <c r="HEA75" s="1"/>
      <c r="HEB75" s="1"/>
      <c r="HEC75" s="1"/>
      <c r="HED75" s="1"/>
      <c r="HEE75" s="1"/>
      <c r="HEF75" s="1"/>
      <c r="HEG75" s="1"/>
      <c r="HEH75" s="1"/>
      <c r="HEI75" s="1"/>
      <c r="HEJ75" s="1"/>
      <c r="HEK75" s="1"/>
      <c r="HEL75" s="1"/>
      <c r="HEM75" s="1"/>
      <c r="HEN75" s="1"/>
      <c r="HEO75" s="1"/>
      <c r="HEP75" s="1"/>
      <c r="HEQ75" s="1"/>
      <c r="HER75" s="1"/>
      <c r="HES75" s="1"/>
      <c r="HET75" s="1"/>
      <c r="HEU75" s="1"/>
      <c r="HEV75" s="1"/>
      <c r="HEW75" s="1"/>
      <c r="HEX75" s="1"/>
      <c r="HEY75" s="1"/>
      <c r="HEZ75" s="1"/>
      <c r="HFA75" s="1"/>
      <c r="HFB75" s="1"/>
      <c r="HFC75" s="1"/>
      <c r="HFD75" s="1"/>
      <c r="HFE75" s="1"/>
      <c r="HFF75" s="1"/>
      <c r="HFG75" s="1"/>
      <c r="HFH75" s="1"/>
      <c r="HFI75" s="1"/>
      <c r="HFJ75" s="1"/>
      <c r="HFK75" s="1"/>
      <c r="HFL75" s="1"/>
      <c r="HFM75" s="1"/>
      <c r="HFN75" s="1"/>
      <c r="HFO75" s="1"/>
      <c r="HFP75" s="1"/>
      <c r="HFQ75" s="1"/>
      <c r="HFR75" s="1"/>
      <c r="HFS75" s="1"/>
      <c r="HFT75" s="1"/>
      <c r="HFU75" s="1"/>
      <c r="HFV75" s="1"/>
      <c r="HFW75" s="1"/>
      <c r="HFX75" s="1"/>
      <c r="HFY75" s="1"/>
      <c r="HFZ75" s="1"/>
      <c r="HGA75" s="1"/>
      <c r="HGB75" s="1"/>
      <c r="HGC75" s="1"/>
      <c r="HGD75" s="1"/>
      <c r="HGE75" s="1"/>
      <c r="HGF75" s="1"/>
      <c r="HGG75" s="1"/>
      <c r="HGH75" s="1"/>
      <c r="HGI75" s="1"/>
      <c r="HGJ75" s="1"/>
      <c r="HGK75" s="1"/>
      <c r="HGL75" s="1"/>
      <c r="HGM75" s="1"/>
      <c r="HGN75" s="1"/>
      <c r="HGO75" s="1"/>
      <c r="HGP75" s="1"/>
      <c r="HGQ75" s="1"/>
      <c r="HGR75" s="1"/>
      <c r="HGS75" s="1"/>
      <c r="HGT75" s="1"/>
      <c r="HGU75" s="1"/>
      <c r="HGV75" s="1"/>
      <c r="HGW75" s="1"/>
      <c r="HGX75" s="1"/>
      <c r="HGY75" s="1"/>
      <c r="HGZ75" s="1"/>
      <c r="HHA75" s="1"/>
      <c r="HHB75" s="1"/>
      <c r="HHC75" s="1"/>
      <c r="HHD75" s="1"/>
      <c r="HHE75" s="1"/>
      <c r="HHF75" s="1"/>
      <c r="HHG75" s="1"/>
      <c r="HHH75" s="1"/>
      <c r="HHI75" s="1"/>
      <c r="HHJ75" s="1"/>
      <c r="HHK75" s="1"/>
      <c r="HHL75" s="1"/>
      <c r="HHM75" s="1"/>
      <c r="HHN75" s="1"/>
      <c r="HHO75" s="1"/>
      <c r="HHP75" s="1"/>
      <c r="HHQ75" s="1"/>
      <c r="HHR75" s="1"/>
      <c r="HHS75" s="1"/>
      <c r="HHT75" s="1"/>
      <c r="HHU75" s="1"/>
      <c r="HHV75" s="1"/>
      <c r="HHW75" s="1"/>
      <c r="HHX75" s="1"/>
      <c r="HHY75" s="1"/>
      <c r="HHZ75" s="1"/>
      <c r="HIA75" s="1"/>
      <c r="HIB75" s="1"/>
      <c r="HIC75" s="1"/>
      <c r="HID75" s="1"/>
      <c r="HIE75" s="1"/>
      <c r="HIF75" s="1"/>
      <c r="HIG75" s="1"/>
      <c r="HIH75" s="1"/>
      <c r="HII75" s="1"/>
      <c r="HIJ75" s="1"/>
      <c r="HIK75" s="1"/>
      <c r="HIL75" s="1"/>
      <c r="HIM75" s="1"/>
      <c r="HIN75" s="1"/>
      <c r="HIO75" s="1"/>
      <c r="HIP75" s="1"/>
      <c r="HIQ75" s="1"/>
      <c r="HIR75" s="1"/>
      <c r="HIS75" s="1"/>
      <c r="HIT75" s="1"/>
      <c r="HIU75" s="1"/>
      <c r="HIV75" s="1"/>
      <c r="HIW75" s="1"/>
      <c r="HIX75" s="1"/>
      <c r="HIY75" s="1"/>
      <c r="HIZ75" s="1"/>
      <c r="HJA75" s="1"/>
      <c r="HJB75" s="1"/>
      <c r="HJC75" s="1"/>
      <c r="HJD75" s="1"/>
      <c r="HJE75" s="1"/>
      <c r="HJF75" s="1"/>
      <c r="HJG75" s="1"/>
      <c r="HJH75" s="1"/>
      <c r="HJI75" s="1"/>
      <c r="HJJ75" s="1"/>
      <c r="HJK75" s="1"/>
      <c r="HJL75" s="1"/>
      <c r="HJM75" s="1"/>
      <c r="HJN75" s="1"/>
      <c r="HJO75" s="1"/>
      <c r="HJP75" s="1"/>
      <c r="HJQ75" s="1"/>
      <c r="HJR75" s="1"/>
      <c r="HJS75" s="1"/>
      <c r="HJT75" s="1"/>
      <c r="HJU75" s="1"/>
      <c r="HJV75" s="1"/>
      <c r="HJW75" s="1"/>
      <c r="HJX75" s="1"/>
      <c r="HJY75" s="1"/>
      <c r="HJZ75" s="1"/>
      <c r="HKA75" s="1"/>
      <c r="HKB75" s="1"/>
      <c r="HKC75" s="1"/>
      <c r="HKD75" s="1"/>
      <c r="HKE75" s="1"/>
      <c r="HKF75" s="1"/>
      <c r="HKG75" s="1"/>
      <c r="HKH75" s="1"/>
      <c r="HKI75" s="1"/>
      <c r="HKJ75" s="1"/>
      <c r="HKK75" s="1"/>
      <c r="HKL75" s="1"/>
      <c r="HKM75" s="1"/>
      <c r="HKN75" s="1"/>
      <c r="HKO75" s="1"/>
      <c r="HKP75" s="1"/>
      <c r="HKQ75" s="1"/>
      <c r="HKR75" s="1"/>
      <c r="HKS75" s="1"/>
      <c r="HKT75" s="1"/>
      <c r="HKU75" s="1"/>
      <c r="HKV75" s="1"/>
      <c r="HKW75" s="1"/>
      <c r="HKX75" s="1"/>
      <c r="HKY75" s="1"/>
      <c r="HKZ75" s="1"/>
      <c r="HLA75" s="1"/>
      <c r="HLB75" s="1"/>
      <c r="HLC75" s="1"/>
      <c r="HLD75" s="1"/>
      <c r="HLE75" s="1"/>
      <c r="HLF75" s="1"/>
      <c r="HLG75" s="1"/>
      <c r="HLH75" s="1"/>
      <c r="HLI75" s="1"/>
      <c r="HLJ75" s="1"/>
      <c r="HLK75" s="1"/>
      <c r="HLL75" s="1"/>
      <c r="HLM75" s="1"/>
      <c r="HLN75" s="1"/>
      <c r="HLO75" s="1"/>
      <c r="HLP75" s="1"/>
      <c r="HLQ75" s="1"/>
      <c r="HLR75" s="1"/>
      <c r="HLS75" s="1"/>
      <c r="HLT75" s="1"/>
      <c r="HLU75" s="1"/>
      <c r="HLV75" s="1"/>
      <c r="HLW75" s="1"/>
      <c r="HLX75" s="1"/>
      <c r="HLY75" s="1"/>
      <c r="HLZ75" s="1"/>
      <c r="HMA75" s="1"/>
      <c r="HMB75" s="1"/>
      <c r="HMC75" s="1"/>
      <c r="HMD75" s="1"/>
      <c r="HME75" s="1"/>
      <c r="HMF75" s="1"/>
      <c r="HMG75" s="1"/>
      <c r="HMH75" s="1"/>
      <c r="HMI75" s="1"/>
      <c r="HMJ75" s="1"/>
      <c r="HMK75" s="1"/>
      <c r="HML75" s="1"/>
      <c r="HMM75" s="1"/>
      <c r="HMN75" s="1"/>
      <c r="HMO75" s="1"/>
      <c r="HMP75" s="1"/>
      <c r="HMQ75" s="1"/>
      <c r="HMR75" s="1"/>
      <c r="HMS75" s="1"/>
      <c r="HMT75" s="1"/>
      <c r="HMU75" s="1"/>
      <c r="HMV75" s="1"/>
      <c r="HMW75" s="1"/>
      <c r="HMX75" s="1"/>
      <c r="HMY75" s="1"/>
      <c r="HMZ75" s="1"/>
      <c r="HNA75" s="1"/>
      <c r="HNB75" s="1"/>
      <c r="HNC75" s="1"/>
      <c r="HND75" s="1"/>
      <c r="HNE75" s="1"/>
      <c r="HNF75" s="1"/>
      <c r="HNG75" s="1"/>
      <c r="HNH75" s="1"/>
      <c r="HNI75" s="1"/>
      <c r="HNJ75" s="1"/>
      <c r="HNK75" s="1"/>
      <c r="HNL75" s="1"/>
      <c r="HNM75" s="1"/>
      <c r="HNN75" s="1"/>
      <c r="HNO75" s="1"/>
      <c r="HNP75" s="1"/>
      <c r="HNQ75" s="1"/>
      <c r="HNR75" s="1"/>
      <c r="HNS75" s="1"/>
      <c r="HNT75" s="1"/>
      <c r="HNU75" s="1"/>
      <c r="HNV75" s="1"/>
      <c r="HNW75" s="1"/>
      <c r="HNX75" s="1"/>
      <c r="HNY75" s="1"/>
      <c r="HNZ75" s="1"/>
      <c r="HOA75" s="1"/>
      <c r="HOB75" s="1"/>
      <c r="HOC75" s="1"/>
      <c r="HOD75" s="1"/>
      <c r="HOE75" s="1"/>
      <c r="HOF75" s="1"/>
      <c r="HOG75" s="1"/>
      <c r="HOH75" s="1"/>
      <c r="HOI75" s="1"/>
      <c r="HOJ75" s="1"/>
      <c r="HOK75" s="1"/>
      <c r="HOL75" s="1"/>
      <c r="HOM75" s="1"/>
      <c r="HON75" s="1"/>
      <c r="HOO75" s="1"/>
      <c r="HOP75" s="1"/>
      <c r="HOQ75" s="1"/>
      <c r="HOR75" s="1"/>
      <c r="HOS75" s="1"/>
      <c r="HOT75" s="1"/>
      <c r="HOU75" s="1"/>
      <c r="HOV75" s="1"/>
      <c r="HOW75" s="1"/>
      <c r="HOX75" s="1"/>
      <c r="HOY75" s="1"/>
      <c r="HOZ75" s="1"/>
      <c r="HPA75" s="1"/>
      <c r="HPB75" s="1"/>
      <c r="HPC75" s="1"/>
      <c r="HPD75" s="1"/>
      <c r="HPE75" s="1"/>
      <c r="HPF75" s="1"/>
      <c r="HPG75" s="1"/>
      <c r="HPH75" s="1"/>
      <c r="HPI75" s="1"/>
      <c r="HPJ75" s="1"/>
      <c r="HPK75" s="1"/>
      <c r="HPL75" s="1"/>
      <c r="HPM75" s="1"/>
      <c r="HPN75" s="1"/>
      <c r="HPO75" s="1"/>
      <c r="HPP75" s="1"/>
      <c r="HPQ75" s="1"/>
      <c r="HPR75" s="1"/>
      <c r="HPS75" s="1"/>
      <c r="HPT75" s="1"/>
      <c r="HPU75" s="1"/>
      <c r="HPV75" s="1"/>
      <c r="HPW75" s="1"/>
      <c r="HPX75" s="1"/>
      <c r="HPY75" s="1"/>
      <c r="HPZ75" s="1"/>
      <c r="HQA75" s="1"/>
      <c r="HQB75" s="1"/>
      <c r="HQC75" s="1"/>
      <c r="HQD75" s="1"/>
      <c r="HQE75" s="1"/>
      <c r="HQF75" s="1"/>
      <c r="HQG75" s="1"/>
      <c r="HQH75" s="1"/>
      <c r="HQI75" s="1"/>
      <c r="HQJ75" s="1"/>
      <c r="HQK75" s="1"/>
      <c r="HQL75" s="1"/>
      <c r="HQM75" s="1"/>
      <c r="HQN75" s="1"/>
      <c r="HQO75" s="1"/>
      <c r="HQP75" s="1"/>
      <c r="HQQ75" s="1"/>
      <c r="HQR75" s="1"/>
      <c r="HQS75" s="1"/>
      <c r="HQT75" s="1"/>
      <c r="HQU75" s="1"/>
      <c r="HQV75" s="1"/>
      <c r="HQW75" s="1"/>
      <c r="HQX75" s="1"/>
      <c r="HQY75" s="1"/>
      <c r="HQZ75" s="1"/>
      <c r="HRA75" s="1"/>
      <c r="HRB75" s="1"/>
      <c r="HRC75" s="1"/>
      <c r="HRD75" s="1"/>
      <c r="HRE75" s="1"/>
      <c r="HRF75" s="1"/>
      <c r="HRG75" s="1"/>
      <c r="HRH75" s="1"/>
      <c r="HRI75" s="1"/>
      <c r="HRJ75" s="1"/>
      <c r="HRK75" s="1"/>
      <c r="HRL75" s="1"/>
      <c r="HRM75" s="1"/>
      <c r="HRN75" s="1"/>
      <c r="HRO75" s="1"/>
      <c r="HRP75" s="1"/>
      <c r="HRQ75" s="1"/>
      <c r="HRR75" s="1"/>
      <c r="HRS75" s="1"/>
      <c r="HRT75" s="1"/>
      <c r="HRU75" s="1"/>
      <c r="HRV75" s="1"/>
      <c r="HRW75" s="1"/>
      <c r="HRX75" s="1"/>
      <c r="HRY75" s="1"/>
      <c r="HRZ75" s="1"/>
      <c r="HSA75" s="1"/>
      <c r="HSB75" s="1"/>
      <c r="HSC75" s="1"/>
      <c r="HSD75" s="1"/>
      <c r="HSE75" s="1"/>
      <c r="HSF75" s="1"/>
      <c r="HSG75" s="1"/>
      <c r="HSH75" s="1"/>
      <c r="HSI75" s="1"/>
      <c r="HSJ75" s="1"/>
      <c r="HSK75" s="1"/>
      <c r="HSL75" s="1"/>
      <c r="HSM75" s="1"/>
      <c r="HSN75" s="1"/>
      <c r="HSO75" s="1"/>
      <c r="HSP75" s="1"/>
      <c r="HSQ75" s="1"/>
      <c r="HSR75" s="1"/>
      <c r="HSS75" s="1"/>
      <c r="HST75" s="1"/>
      <c r="HSU75" s="1"/>
      <c r="HSV75" s="1"/>
      <c r="HSW75" s="1"/>
      <c r="HSX75" s="1"/>
      <c r="HSY75" s="1"/>
      <c r="HSZ75" s="1"/>
      <c r="HTA75" s="1"/>
      <c r="HTB75" s="1"/>
      <c r="HTC75" s="1"/>
      <c r="HTD75" s="1"/>
      <c r="HTE75" s="1"/>
      <c r="HTF75" s="1"/>
      <c r="HTG75" s="1"/>
      <c r="HTH75" s="1"/>
      <c r="HTI75" s="1"/>
      <c r="HTJ75" s="1"/>
      <c r="HTK75" s="1"/>
      <c r="HTL75" s="1"/>
      <c r="HTM75" s="1"/>
      <c r="HTN75" s="1"/>
      <c r="HTO75" s="1"/>
      <c r="HTP75" s="1"/>
      <c r="HTQ75" s="1"/>
      <c r="HTR75" s="1"/>
      <c r="HTS75" s="1"/>
      <c r="HTT75" s="1"/>
      <c r="HTU75" s="1"/>
      <c r="HTV75" s="1"/>
      <c r="HTW75" s="1"/>
      <c r="HTX75" s="1"/>
      <c r="HTY75" s="1"/>
      <c r="HTZ75" s="1"/>
      <c r="HUA75" s="1"/>
      <c r="HUB75" s="1"/>
      <c r="HUC75" s="1"/>
      <c r="HUD75" s="1"/>
      <c r="HUE75" s="1"/>
      <c r="HUF75" s="1"/>
      <c r="HUG75" s="1"/>
      <c r="HUH75" s="1"/>
      <c r="HUI75" s="1"/>
      <c r="HUJ75" s="1"/>
      <c r="HUK75" s="1"/>
      <c r="HUL75" s="1"/>
      <c r="HUM75" s="1"/>
      <c r="HUN75" s="1"/>
      <c r="HUO75" s="1"/>
      <c r="HUP75" s="1"/>
      <c r="HUQ75" s="1"/>
      <c r="HUR75" s="1"/>
      <c r="HUS75" s="1"/>
      <c r="HUT75" s="1"/>
      <c r="HUU75" s="1"/>
      <c r="HUV75" s="1"/>
      <c r="HUW75" s="1"/>
      <c r="HUX75" s="1"/>
      <c r="HUY75" s="1"/>
      <c r="HUZ75" s="1"/>
      <c r="HVA75" s="1"/>
      <c r="HVB75" s="1"/>
      <c r="HVC75" s="1"/>
      <c r="HVD75" s="1"/>
      <c r="HVE75" s="1"/>
      <c r="HVF75" s="1"/>
      <c r="HVG75" s="1"/>
      <c r="HVH75" s="1"/>
      <c r="HVI75" s="1"/>
      <c r="HVJ75" s="1"/>
      <c r="HVK75" s="1"/>
      <c r="HVL75" s="1"/>
      <c r="HVM75" s="1"/>
      <c r="HVN75" s="1"/>
      <c r="HVO75" s="1"/>
      <c r="HVP75" s="1"/>
      <c r="HVQ75" s="1"/>
      <c r="HVR75" s="1"/>
      <c r="HVS75" s="1"/>
      <c r="HVT75" s="1"/>
      <c r="HVU75" s="1"/>
      <c r="HVV75" s="1"/>
      <c r="HVW75" s="1"/>
      <c r="HVX75" s="1"/>
      <c r="HVY75" s="1"/>
      <c r="HVZ75" s="1"/>
      <c r="HWA75" s="1"/>
      <c r="HWB75" s="1"/>
      <c r="HWC75" s="1"/>
      <c r="HWD75" s="1"/>
      <c r="HWE75" s="1"/>
      <c r="HWF75" s="1"/>
      <c r="HWG75" s="1"/>
      <c r="HWH75" s="1"/>
      <c r="HWI75" s="1"/>
      <c r="HWJ75" s="1"/>
      <c r="HWK75" s="1"/>
      <c r="HWL75" s="1"/>
      <c r="HWM75" s="1"/>
      <c r="HWN75" s="1"/>
      <c r="HWO75" s="1"/>
      <c r="HWP75" s="1"/>
      <c r="HWQ75" s="1"/>
      <c r="HWR75" s="1"/>
      <c r="HWS75" s="1"/>
      <c r="HWT75" s="1"/>
      <c r="HWU75" s="1"/>
      <c r="HWV75" s="1"/>
      <c r="HWW75" s="1"/>
      <c r="HWX75" s="1"/>
      <c r="HWY75" s="1"/>
      <c r="HWZ75" s="1"/>
      <c r="HXA75" s="1"/>
      <c r="HXB75" s="1"/>
      <c r="HXC75" s="1"/>
      <c r="HXD75" s="1"/>
      <c r="HXE75" s="1"/>
      <c r="HXF75" s="1"/>
      <c r="HXG75" s="1"/>
      <c r="HXH75" s="1"/>
      <c r="HXI75" s="1"/>
      <c r="HXJ75" s="1"/>
      <c r="HXK75" s="1"/>
      <c r="HXL75" s="1"/>
      <c r="HXM75" s="1"/>
      <c r="HXN75" s="1"/>
      <c r="HXO75" s="1"/>
      <c r="HXP75" s="1"/>
      <c r="HXQ75" s="1"/>
      <c r="HXR75" s="1"/>
      <c r="HXS75" s="1"/>
      <c r="HXT75" s="1"/>
      <c r="HXU75" s="1"/>
      <c r="HXV75" s="1"/>
      <c r="HXW75" s="1"/>
      <c r="HXX75" s="1"/>
      <c r="HXY75" s="1"/>
      <c r="HXZ75" s="1"/>
      <c r="HYA75" s="1"/>
      <c r="HYB75" s="1"/>
      <c r="HYC75" s="1"/>
      <c r="HYD75" s="1"/>
      <c r="HYE75" s="1"/>
      <c r="HYF75" s="1"/>
      <c r="HYG75" s="1"/>
      <c r="HYH75" s="1"/>
      <c r="HYI75" s="1"/>
      <c r="HYJ75" s="1"/>
      <c r="HYK75" s="1"/>
      <c r="HYL75" s="1"/>
      <c r="HYM75" s="1"/>
      <c r="HYN75" s="1"/>
      <c r="HYO75" s="1"/>
      <c r="HYP75" s="1"/>
      <c r="HYQ75" s="1"/>
      <c r="HYR75" s="1"/>
      <c r="HYS75" s="1"/>
      <c r="HYT75" s="1"/>
      <c r="HYU75" s="1"/>
      <c r="HYV75" s="1"/>
      <c r="HYW75" s="1"/>
      <c r="HYX75" s="1"/>
      <c r="HYY75" s="1"/>
      <c r="HYZ75" s="1"/>
      <c r="HZA75" s="1"/>
      <c r="HZB75" s="1"/>
      <c r="HZC75" s="1"/>
      <c r="HZD75" s="1"/>
      <c r="HZE75" s="1"/>
      <c r="HZF75" s="1"/>
      <c r="HZG75" s="1"/>
      <c r="HZH75" s="1"/>
      <c r="HZI75" s="1"/>
      <c r="HZJ75" s="1"/>
      <c r="HZK75" s="1"/>
      <c r="HZL75" s="1"/>
      <c r="HZM75" s="1"/>
      <c r="HZN75" s="1"/>
      <c r="HZO75" s="1"/>
      <c r="HZP75" s="1"/>
      <c r="HZQ75" s="1"/>
      <c r="HZR75" s="1"/>
      <c r="HZS75" s="1"/>
      <c r="HZT75" s="1"/>
      <c r="HZU75" s="1"/>
      <c r="HZV75" s="1"/>
      <c r="HZW75" s="1"/>
      <c r="HZX75" s="1"/>
      <c r="HZY75" s="1"/>
      <c r="HZZ75" s="1"/>
      <c r="IAA75" s="1"/>
      <c r="IAB75" s="1"/>
      <c r="IAC75" s="1"/>
      <c r="IAD75" s="1"/>
      <c r="IAE75" s="1"/>
      <c r="IAF75" s="1"/>
      <c r="IAG75" s="1"/>
      <c r="IAH75" s="1"/>
      <c r="IAI75" s="1"/>
      <c r="IAJ75" s="1"/>
      <c r="IAK75" s="1"/>
      <c r="IAL75" s="1"/>
      <c r="IAM75" s="1"/>
      <c r="IAN75" s="1"/>
      <c r="IAO75" s="1"/>
      <c r="IAP75" s="1"/>
      <c r="IAQ75" s="1"/>
      <c r="IAR75" s="1"/>
      <c r="IAS75" s="1"/>
      <c r="IAT75" s="1"/>
      <c r="IAU75" s="1"/>
      <c r="IAV75" s="1"/>
      <c r="IAW75" s="1"/>
      <c r="IAX75" s="1"/>
      <c r="IAY75" s="1"/>
      <c r="IAZ75" s="1"/>
      <c r="IBA75" s="1"/>
      <c r="IBB75" s="1"/>
      <c r="IBC75" s="1"/>
      <c r="IBD75" s="1"/>
      <c r="IBE75" s="1"/>
      <c r="IBF75" s="1"/>
      <c r="IBG75" s="1"/>
      <c r="IBH75" s="1"/>
      <c r="IBI75" s="1"/>
      <c r="IBJ75" s="1"/>
      <c r="IBK75" s="1"/>
      <c r="IBL75" s="1"/>
      <c r="IBM75" s="1"/>
      <c r="IBN75" s="1"/>
      <c r="IBO75" s="1"/>
      <c r="IBP75" s="1"/>
      <c r="IBQ75" s="1"/>
      <c r="IBR75" s="1"/>
      <c r="IBS75" s="1"/>
      <c r="IBT75" s="1"/>
      <c r="IBU75" s="1"/>
      <c r="IBV75" s="1"/>
      <c r="IBW75" s="1"/>
      <c r="IBX75" s="1"/>
      <c r="IBY75" s="1"/>
      <c r="IBZ75" s="1"/>
      <c r="ICA75" s="1"/>
      <c r="ICB75" s="1"/>
      <c r="ICC75" s="1"/>
      <c r="ICD75" s="1"/>
      <c r="ICE75" s="1"/>
      <c r="ICF75" s="1"/>
      <c r="ICG75" s="1"/>
      <c r="ICH75" s="1"/>
      <c r="ICI75" s="1"/>
      <c r="ICJ75" s="1"/>
      <c r="ICK75" s="1"/>
      <c r="ICL75" s="1"/>
      <c r="ICM75" s="1"/>
      <c r="ICN75" s="1"/>
      <c r="ICO75" s="1"/>
      <c r="ICP75" s="1"/>
      <c r="ICQ75" s="1"/>
      <c r="ICR75" s="1"/>
      <c r="ICS75" s="1"/>
      <c r="ICT75" s="1"/>
      <c r="ICU75" s="1"/>
      <c r="ICV75" s="1"/>
      <c r="ICW75" s="1"/>
      <c r="ICX75" s="1"/>
      <c r="ICY75" s="1"/>
      <c r="ICZ75" s="1"/>
      <c r="IDA75" s="1"/>
      <c r="IDB75" s="1"/>
      <c r="IDC75" s="1"/>
      <c r="IDD75" s="1"/>
      <c r="IDE75" s="1"/>
      <c r="IDF75" s="1"/>
      <c r="IDG75" s="1"/>
      <c r="IDH75" s="1"/>
      <c r="IDI75" s="1"/>
      <c r="IDJ75" s="1"/>
      <c r="IDK75" s="1"/>
      <c r="IDL75" s="1"/>
      <c r="IDM75" s="1"/>
      <c r="IDN75" s="1"/>
      <c r="IDO75" s="1"/>
      <c r="IDP75" s="1"/>
      <c r="IDQ75" s="1"/>
      <c r="IDR75" s="1"/>
      <c r="IDS75" s="1"/>
      <c r="IDT75" s="1"/>
      <c r="IDU75" s="1"/>
      <c r="IDV75" s="1"/>
      <c r="IDW75" s="1"/>
      <c r="IDX75" s="1"/>
      <c r="IDY75" s="1"/>
      <c r="IDZ75" s="1"/>
      <c r="IEA75" s="1"/>
      <c r="IEB75" s="1"/>
      <c r="IEC75" s="1"/>
      <c r="IED75" s="1"/>
      <c r="IEE75" s="1"/>
      <c r="IEF75" s="1"/>
      <c r="IEG75" s="1"/>
      <c r="IEH75" s="1"/>
      <c r="IEI75" s="1"/>
      <c r="IEJ75" s="1"/>
      <c r="IEK75" s="1"/>
      <c r="IEL75" s="1"/>
      <c r="IEM75" s="1"/>
      <c r="IEN75" s="1"/>
      <c r="IEO75" s="1"/>
      <c r="IEP75" s="1"/>
      <c r="IEQ75" s="1"/>
      <c r="IER75" s="1"/>
      <c r="IES75" s="1"/>
      <c r="IET75" s="1"/>
      <c r="IEU75" s="1"/>
      <c r="IEV75" s="1"/>
      <c r="IEW75" s="1"/>
      <c r="IEX75" s="1"/>
      <c r="IEY75" s="1"/>
      <c r="IEZ75" s="1"/>
      <c r="IFA75" s="1"/>
      <c r="IFB75" s="1"/>
      <c r="IFC75" s="1"/>
      <c r="IFD75" s="1"/>
      <c r="IFE75" s="1"/>
      <c r="IFF75" s="1"/>
      <c r="IFG75" s="1"/>
      <c r="IFH75" s="1"/>
      <c r="IFI75" s="1"/>
      <c r="IFJ75" s="1"/>
      <c r="IFK75" s="1"/>
      <c r="IFL75" s="1"/>
      <c r="IFM75" s="1"/>
      <c r="IFN75" s="1"/>
      <c r="IFO75" s="1"/>
      <c r="IFP75" s="1"/>
      <c r="IFQ75" s="1"/>
      <c r="IFR75" s="1"/>
      <c r="IFS75" s="1"/>
      <c r="IFT75" s="1"/>
      <c r="IFU75" s="1"/>
      <c r="IFV75" s="1"/>
      <c r="IFW75" s="1"/>
      <c r="IFX75" s="1"/>
      <c r="IFY75" s="1"/>
      <c r="IFZ75" s="1"/>
      <c r="IGA75" s="1"/>
      <c r="IGB75" s="1"/>
      <c r="IGC75" s="1"/>
      <c r="IGD75" s="1"/>
      <c r="IGE75" s="1"/>
      <c r="IGF75" s="1"/>
      <c r="IGG75" s="1"/>
      <c r="IGH75" s="1"/>
      <c r="IGI75" s="1"/>
      <c r="IGJ75" s="1"/>
      <c r="IGK75" s="1"/>
      <c r="IGL75" s="1"/>
      <c r="IGM75" s="1"/>
      <c r="IGN75" s="1"/>
      <c r="IGO75" s="1"/>
      <c r="IGP75" s="1"/>
      <c r="IGQ75" s="1"/>
      <c r="IGR75" s="1"/>
      <c r="IGS75" s="1"/>
      <c r="IGT75" s="1"/>
      <c r="IGU75" s="1"/>
      <c r="IGV75" s="1"/>
      <c r="IGW75" s="1"/>
      <c r="IGX75" s="1"/>
      <c r="IGY75" s="1"/>
      <c r="IGZ75" s="1"/>
      <c r="IHA75" s="1"/>
      <c r="IHB75" s="1"/>
      <c r="IHC75" s="1"/>
      <c r="IHD75" s="1"/>
      <c r="IHE75" s="1"/>
      <c r="IHF75" s="1"/>
      <c r="IHG75" s="1"/>
      <c r="IHH75" s="1"/>
      <c r="IHI75" s="1"/>
      <c r="IHJ75" s="1"/>
      <c r="IHK75" s="1"/>
      <c r="IHL75" s="1"/>
      <c r="IHM75" s="1"/>
      <c r="IHN75" s="1"/>
      <c r="IHO75" s="1"/>
      <c r="IHP75" s="1"/>
      <c r="IHQ75" s="1"/>
      <c r="IHR75" s="1"/>
      <c r="IHS75" s="1"/>
      <c r="IHT75" s="1"/>
      <c r="IHU75" s="1"/>
      <c r="IHV75" s="1"/>
      <c r="IHW75" s="1"/>
      <c r="IHX75" s="1"/>
      <c r="IHY75" s="1"/>
      <c r="IHZ75" s="1"/>
      <c r="IIA75" s="1"/>
      <c r="IIB75" s="1"/>
      <c r="IIC75" s="1"/>
      <c r="IID75" s="1"/>
      <c r="IIE75" s="1"/>
      <c r="IIF75" s="1"/>
      <c r="IIG75" s="1"/>
      <c r="IIH75" s="1"/>
      <c r="III75" s="1"/>
      <c r="IIJ75" s="1"/>
      <c r="IIK75" s="1"/>
      <c r="IIL75" s="1"/>
      <c r="IIM75" s="1"/>
      <c r="IIN75" s="1"/>
      <c r="IIO75" s="1"/>
      <c r="IIP75" s="1"/>
      <c r="IIQ75" s="1"/>
      <c r="IIR75" s="1"/>
      <c r="IIS75" s="1"/>
      <c r="IIT75" s="1"/>
      <c r="IIU75" s="1"/>
      <c r="IIV75" s="1"/>
      <c r="IIW75" s="1"/>
      <c r="IIX75" s="1"/>
      <c r="IIY75" s="1"/>
      <c r="IIZ75" s="1"/>
      <c r="IJA75" s="1"/>
      <c r="IJB75" s="1"/>
      <c r="IJC75" s="1"/>
      <c r="IJD75" s="1"/>
      <c r="IJE75" s="1"/>
      <c r="IJF75" s="1"/>
      <c r="IJG75" s="1"/>
      <c r="IJH75" s="1"/>
      <c r="IJI75" s="1"/>
      <c r="IJJ75" s="1"/>
      <c r="IJK75" s="1"/>
      <c r="IJL75" s="1"/>
      <c r="IJM75" s="1"/>
      <c r="IJN75" s="1"/>
      <c r="IJO75" s="1"/>
      <c r="IJP75" s="1"/>
      <c r="IJQ75" s="1"/>
      <c r="IJR75" s="1"/>
      <c r="IJS75" s="1"/>
      <c r="IJT75" s="1"/>
      <c r="IJU75" s="1"/>
      <c r="IJV75" s="1"/>
      <c r="IJW75" s="1"/>
      <c r="IJX75" s="1"/>
      <c r="IJY75" s="1"/>
      <c r="IJZ75" s="1"/>
      <c r="IKA75" s="1"/>
      <c r="IKB75" s="1"/>
      <c r="IKC75" s="1"/>
      <c r="IKD75" s="1"/>
      <c r="IKE75" s="1"/>
      <c r="IKF75" s="1"/>
      <c r="IKG75" s="1"/>
      <c r="IKH75" s="1"/>
      <c r="IKI75" s="1"/>
      <c r="IKJ75" s="1"/>
      <c r="IKK75" s="1"/>
      <c r="IKL75" s="1"/>
      <c r="IKM75" s="1"/>
      <c r="IKN75" s="1"/>
      <c r="IKO75" s="1"/>
      <c r="IKP75" s="1"/>
      <c r="IKQ75" s="1"/>
      <c r="IKR75" s="1"/>
      <c r="IKS75" s="1"/>
      <c r="IKT75" s="1"/>
      <c r="IKU75" s="1"/>
      <c r="IKV75" s="1"/>
      <c r="IKW75" s="1"/>
      <c r="IKX75" s="1"/>
      <c r="IKY75" s="1"/>
      <c r="IKZ75" s="1"/>
      <c r="ILA75" s="1"/>
      <c r="ILB75" s="1"/>
      <c r="ILC75" s="1"/>
      <c r="ILD75" s="1"/>
      <c r="ILE75" s="1"/>
      <c r="ILF75" s="1"/>
      <c r="ILG75" s="1"/>
      <c r="ILH75" s="1"/>
      <c r="ILI75" s="1"/>
      <c r="ILJ75" s="1"/>
      <c r="ILK75" s="1"/>
      <c r="ILL75" s="1"/>
      <c r="ILM75" s="1"/>
      <c r="ILN75" s="1"/>
      <c r="ILO75" s="1"/>
      <c r="ILP75" s="1"/>
      <c r="ILQ75" s="1"/>
      <c r="ILR75" s="1"/>
      <c r="ILS75" s="1"/>
      <c r="ILT75" s="1"/>
      <c r="ILU75" s="1"/>
      <c r="ILV75" s="1"/>
      <c r="ILW75" s="1"/>
      <c r="ILX75" s="1"/>
      <c r="ILY75" s="1"/>
      <c r="ILZ75" s="1"/>
      <c r="IMA75" s="1"/>
      <c r="IMB75" s="1"/>
      <c r="IMC75" s="1"/>
      <c r="IMD75" s="1"/>
      <c r="IME75" s="1"/>
      <c r="IMF75" s="1"/>
      <c r="IMG75" s="1"/>
      <c r="IMH75" s="1"/>
      <c r="IMI75" s="1"/>
      <c r="IMJ75" s="1"/>
      <c r="IMK75" s="1"/>
      <c r="IML75" s="1"/>
      <c r="IMM75" s="1"/>
      <c r="IMN75" s="1"/>
      <c r="IMO75" s="1"/>
      <c r="IMP75" s="1"/>
      <c r="IMQ75" s="1"/>
      <c r="IMR75" s="1"/>
      <c r="IMS75" s="1"/>
      <c r="IMT75" s="1"/>
      <c r="IMU75" s="1"/>
      <c r="IMV75" s="1"/>
      <c r="IMW75" s="1"/>
      <c r="IMX75" s="1"/>
      <c r="IMY75" s="1"/>
      <c r="IMZ75" s="1"/>
      <c r="INA75" s="1"/>
      <c r="INB75" s="1"/>
      <c r="INC75" s="1"/>
      <c r="IND75" s="1"/>
      <c r="INE75" s="1"/>
      <c r="INF75" s="1"/>
      <c r="ING75" s="1"/>
      <c r="INH75" s="1"/>
      <c r="INI75" s="1"/>
      <c r="INJ75" s="1"/>
      <c r="INK75" s="1"/>
      <c r="INL75" s="1"/>
      <c r="INM75" s="1"/>
      <c r="INN75" s="1"/>
      <c r="INO75" s="1"/>
      <c r="INP75" s="1"/>
      <c r="INQ75" s="1"/>
      <c r="INR75" s="1"/>
      <c r="INS75" s="1"/>
      <c r="INT75" s="1"/>
      <c r="INU75" s="1"/>
      <c r="INV75" s="1"/>
      <c r="INW75" s="1"/>
      <c r="INX75" s="1"/>
      <c r="INY75" s="1"/>
      <c r="INZ75" s="1"/>
      <c r="IOA75" s="1"/>
      <c r="IOB75" s="1"/>
      <c r="IOC75" s="1"/>
      <c r="IOD75" s="1"/>
      <c r="IOE75" s="1"/>
      <c r="IOF75" s="1"/>
      <c r="IOG75" s="1"/>
      <c r="IOH75" s="1"/>
      <c r="IOI75" s="1"/>
      <c r="IOJ75" s="1"/>
      <c r="IOK75" s="1"/>
      <c r="IOL75" s="1"/>
      <c r="IOM75" s="1"/>
      <c r="ION75" s="1"/>
      <c r="IOO75" s="1"/>
      <c r="IOP75" s="1"/>
      <c r="IOQ75" s="1"/>
      <c r="IOR75" s="1"/>
      <c r="IOS75" s="1"/>
      <c r="IOT75" s="1"/>
      <c r="IOU75" s="1"/>
      <c r="IOV75" s="1"/>
      <c r="IOW75" s="1"/>
      <c r="IOX75" s="1"/>
      <c r="IOY75" s="1"/>
      <c r="IOZ75" s="1"/>
      <c r="IPA75" s="1"/>
      <c r="IPB75" s="1"/>
      <c r="IPC75" s="1"/>
      <c r="IPD75" s="1"/>
      <c r="IPE75" s="1"/>
      <c r="IPF75" s="1"/>
      <c r="IPG75" s="1"/>
      <c r="IPH75" s="1"/>
      <c r="IPI75" s="1"/>
      <c r="IPJ75" s="1"/>
      <c r="IPK75" s="1"/>
      <c r="IPL75" s="1"/>
      <c r="IPM75" s="1"/>
      <c r="IPN75" s="1"/>
      <c r="IPO75" s="1"/>
      <c r="IPP75" s="1"/>
      <c r="IPQ75" s="1"/>
      <c r="IPR75" s="1"/>
      <c r="IPS75" s="1"/>
      <c r="IPT75" s="1"/>
      <c r="IPU75" s="1"/>
      <c r="IPV75" s="1"/>
      <c r="IPW75" s="1"/>
      <c r="IPX75" s="1"/>
      <c r="IPY75" s="1"/>
      <c r="IPZ75" s="1"/>
      <c r="IQA75" s="1"/>
      <c r="IQB75" s="1"/>
      <c r="IQC75" s="1"/>
      <c r="IQD75" s="1"/>
      <c r="IQE75" s="1"/>
      <c r="IQF75" s="1"/>
      <c r="IQG75" s="1"/>
      <c r="IQH75" s="1"/>
      <c r="IQI75" s="1"/>
      <c r="IQJ75" s="1"/>
      <c r="IQK75" s="1"/>
      <c r="IQL75" s="1"/>
      <c r="IQM75" s="1"/>
      <c r="IQN75" s="1"/>
      <c r="IQO75" s="1"/>
      <c r="IQP75" s="1"/>
      <c r="IQQ75" s="1"/>
      <c r="IQR75" s="1"/>
      <c r="IQS75" s="1"/>
      <c r="IQT75" s="1"/>
      <c r="IQU75" s="1"/>
      <c r="IQV75" s="1"/>
      <c r="IQW75" s="1"/>
      <c r="IQX75" s="1"/>
      <c r="IQY75" s="1"/>
      <c r="IQZ75" s="1"/>
      <c r="IRA75" s="1"/>
      <c r="IRB75" s="1"/>
      <c r="IRC75" s="1"/>
      <c r="IRD75" s="1"/>
      <c r="IRE75" s="1"/>
      <c r="IRF75" s="1"/>
      <c r="IRG75" s="1"/>
      <c r="IRH75" s="1"/>
      <c r="IRI75" s="1"/>
      <c r="IRJ75" s="1"/>
      <c r="IRK75" s="1"/>
      <c r="IRL75" s="1"/>
      <c r="IRM75" s="1"/>
      <c r="IRN75" s="1"/>
      <c r="IRO75" s="1"/>
      <c r="IRP75" s="1"/>
      <c r="IRQ75" s="1"/>
      <c r="IRR75" s="1"/>
      <c r="IRS75" s="1"/>
      <c r="IRT75" s="1"/>
      <c r="IRU75" s="1"/>
      <c r="IRV75" s="1"/>
      <c r="IRW75" s="1"/>
      <c r="IRX75" s="1"/>
      <c r="IRY75" s="1"/>
      <c r="IRZ75" s="1"/>
      <c r="ISA75" s="1"/>
      <c r="ISB75" s="1"/>
      <c r="ISC75" s="1"/>
      <c r="ISD75" s="1"/>
      <c r="ISE75" s="1"/>
      <c r="ISF75" s="1"/>
      <c r="ISG75" s="1"/>
      <c r="ISH75" s="1"/>
      <c r="ISI75" s="1"/>
      <c r="ISJ75" s="1"/>
      <c r="ISK75" s="1"/>
      <c r="ISL75" s="1"/>
      <c r="ISM75" s="1"/>
      <c r="ISN75" s="1"/>
      <c r="ISO75" s="1"/>
      <c r="ISP75" s="1"/>
      <c r="ISQ75" s="1"/>
      <c r="ISR75" s="1"/>
      <c r="ISS75" s="1"/>
      <c r="IST75" s="1"/>
      <c r="ISU75" s="1"/>
      <c r="ISV75" s="1"/>
      <c r="ISW75" s="1"/>
      <c r="ISX75" s="1"/>
      <c r="ISY75" s="1"/>
      <c r="ISZ75" s="1"/>
      <c r="ITA75" s="1"/>
      <c r="ITB75" s="1"/>
      <c r="ITC75" s="1"/>
      <c r="ITD75" s="1"/>
      <c r="ITE75" s="1"/>
      <c r="ITF75" s="1"/>
      <c r="ITG75" s="1"/>
      <c r="ITH75" s="1"/>
      <c r="ITI75" s="1"/>
      <c r="ITJ75" s="1"/>
      <c r="ITK75" s="1"/>
      <c r="ITL75" s="1"/>
      <c r="ITM75" s="1"/>
      <c r="ITN75" s="1"/>
      <c r="ITO75" s="1"/>
      <c r="ITP75" s="1"/>
      <c r="ITQ75" s="1"/>
      <c r="ITR75" s="1"/>
      <c r="ITS75" s="1"/>
      <c r="ITT75" s="1"/>
      <c r="ITU75" s="1"/>
      <c r="ITV75" s="1"/>
      <c r="ITW75" s="1"/>
      <c r="ITX75" s="1"/>
      <c r="ITY75" s="1"/>
      <c r="ITZ75" s="1"/>
      <c r="IUA75" s="1"/>
      <c r="IUB75" s="1"/>
      <c r="IUC75" s="1"/>
      <c r="IUD75" s="1"/>
      <c r="IUE75" s="1"/>
      <c r="IUF75" s="1"/>
      <c r="IUG75" s="1"/>
      <c r="IUH75" s="1"/>
      <c r="IUI75" s="1"/>
      <c r="IUJ75" s="1"/>
      <c r="IUK75" s="1"/>
      <c r="IUL75" s="1"/>
      <c r="IUM75" s="1"/>
      <c r="IUN75" s="1"/>
      <c r="IUO75" s="1"/>
      <c r="IUP75" s="1"/>
      <c r="IUQ75" s="1"/>
      <c r="IUR75" s="1"/>
      <c r="IUS75" s="1"/>
      <c r="IUT75" s="1"/>
      <c r="IUU75" s="1"/>
      <c r="IUV75" s="1"/>
      <c r="IUW75" s="1"/>
      <c r="IUX75" s="1"/>
      <c r="IUY75" s="1"/>
      <c r="IUZ75" s="1"/>
      <c r="IVA75" s="1"/>
      <c r="IVB75" s="1"/>
      <c r="IVC75" s="1"/>
      <c r="IVD75" s="1"/>
      <c r="IVE75" s="1"/>
      <c r="IVF75" s="1"/>
      <c r="IVG75" s="1"/>
      <c r="IVH75" s="1"/>
      <c r="IVI75" s="1"/>
      <c r="IVJ75" s="1"/>
      <c r="IVK75" s="1"/>
      <c r="IVL75" s="1"/>
      <c r="IVM75" s="1"/>
      <c r="IVN75" s="1"/>
      <c r="IVO75" s="1"/>
      <c r="IVP75" s="1"/>
      <c r="IVQ75" s="1"/>
      <c r="IVR75" s="1"/>
      <c r="IVS75" s="1"/>
      <c r="IVT75" s="1"/>
      <c r="IVU75" s="1"/>
      <c r="IVV75" s="1"/>
      <c r="IVW75" s="1"/>
      <c r="IVX75" s="1"/>
      <c r="IVY75" s="1"/>
      <c r="IVZ75" s="1"/>
      <c r="IWA75" s="1"/>
      <c r="IWB75" s="1"/>
      <c r="IWC75" s="1"/>
      <c r="IWD75" s="1"/>
      <c r="IWE75" s="1"/>
      <c r="IWF75" s="1"/>
      <c r="IWG75" s="1"/>
      <c r="IWH75" s="1"/>
      <c r="IWI75" s="1"/>
      <c r="IWJ75" s="1"/>
      <c r="IWK75" s="1"/>
      <c r="IWL75" s="1"/>
      <c r="IWM75" s="1"/>
      <c r="IWN75" s="1"/>
      <c r="IWO75" s="1"/>
      <c r="IWP75" s="1"/>
      <c r="IWQ75" s="1"/>
      <c r="IWR75" s="1"/>
      <c r="IWS75" s="1"/>
      <c r="IWT75" s="1"/>
      <c r="IWU75" s="1"/>
      <c r="IWV75" s="1"/>
      <c r="IWW75" s="1"/>
      <c r="IWX75" s="1"/>
      <c r="IWY75" s="1"/>
      <c r="IWZ75" s="1"/>
      <c r="IXA75" s="1"/>
      <c r="IXB75" s="1"/>
      <c r="IXC75" s="1"/>
      <c r="IXD75" s="1"/>
      <c r="IXE75" s="1"/>
      <c r="IXF75" s="1"/>
      <c r="IXG75" s="1"/>
      <c r="IXH75" s="1"/>
      <c r="IXI75" s="1"/>
      <c r="IXJ75" s="1"/>
      <c r="IXK75" s="1"/>
      <c r="IXL75" s="1"/>
      <c r="IXM75" s="1"/>
      <c r="IXN75" s="1"/>
      <c r="IXO75" s="1"/>
      <c r="IXP75" s="1"/>
      <c r="IXQ75" s="1"/>
      <c r="IXR75" s="1"/>
      <c r="IXS75" s="1"/>
      <c r="IXT75" s="1"/>
      <c r="IXU75" s="1"/>
      <c r="IXV75" s="1"/>
      <c r="IXW75" s="1"/>
      <c r="IXX75" s="1"/>
      <c r="IXY75" s="1"/>
      <c r="IXZ75" s="1"/>
      <c r="IYA75" s="1"/>
      <c r="IYB75" s="1"/>
      <c r="IYC75" s="1"/>
      <c r="IYD75" s="1"/>
      <c r="IYE75" s="1"/>
      <c r="IYF75" s="1"/>
      <c r="IYG75" s="1"/>
      <c r="IYH75" s="1"/>
      <c r="IYI75" s="1"/>
      <c r="IYJ75" s="1"/>
      <c r="IYK75" s="1"/>
      <c r="IYL75" s="1"/>
      <c r="IYM75" s="1"/>
      <c r="IYN75" s="1"/>
      <c r="IYO75" s="1"/>
      <c r="IYP75" s="1"/>
      <c r="IYQ75" s="1"/>
      <c r="IYR75" s="1"/>
      <c r="IYS75" s="1"/>
      <c r="IYT75" s="1"/>
      <c r="IYU75" s="1"/>
      <c r="IYV75" s="1"/>
      <c r="IYW75" s="1"/>
      <c r="IYX75" s="1"/>
      <c r="IYY75" s="1"/>
      <c r="IYZ75" s="1"/>
      <c r="IZA75" s="1"/>
      <c r="IZB75" s="1"/>
      <c r="IZC75" s="1"/>
      <c r="IZD75" s="1"/>
      <c r="IZE75" s="1"/>
      <c r="IZF75" s="1"/>
      <c r="IZG75" s="1"/>
      <c r="IZH75" s="1"/>
      <c r="IZI75" s="1"/>
      <c r="IZJ75" s="1"/>
      <c r="IZK75" s="1"/>
      <c r="IZL75" s="1"/>
      <c r="IZM75" s="1"/>
      <c r="IZN75" s="1"/>
      <c r="IZO75" s="1"/>
      <c r="IZP75" s="1"/>
      <c r="IZQ75" s="1"/>
      <c r="IZR75" s="1"/>
      <c r="IZS75" s="1"/>
      <c r="IZT75" s="1"/>
      <c r="IZU75" s="1"/>
      <c r="IZV75" s="1"/>
      <c r="IZW75" s="1"/>
      <c r="IZX75" s="1"/>
      <c r="IZY75" s="1"/>
      <c r="IZZ75" s="1"/>
      <c r="JAA75" s="1"/>
      <c r="JAB75" s="1"/>
      <c r="JAC75" s="1"/>
      <c r="JAD75" s="1"/>
      <c r="JAE75" s="1"/>
      <c r="JAF75" s="1"/>
      <c r="JAG75" s="1"/>
      <c r="JAH75" s="1"/>
      <c r="JAI75" s="1"/>
      <c r="JAJ75" s="1"/>
      <c r="JAK75" s="1"/>
      <c r="JAL75" s="1"/>
      <c r="JAM75" s="1"/>
      <c r="JAN75" s="1"/>
      <c r="JAO75" s="1"/>
      <c r="JAP75" s="1"/>
      <c r="JAQ75" s="1"/>
      <c r="JAR75" s="1"/>
      <c r="JAS75" s="1"/>
      <c r="JAT75" s="1"/>
      <c r="JAU75" s="1"/>
      <c r="JAV75" s="1"/>
      <c r="JAW75" s="1"/>
      <c r="JAX75" s="1"/>
      <c r="JAY75" s="1"/>
      <c r="JAZ75" s="1"/>
      <c r="JBA75" s="1"/>
      <c r="JBB75" s="1"/>
      <c r="JBC75" s="1"/>
      <c r="JBD75" s="1"/>
      <c r="JBE75" s="1"/>
      <c r="JBF75" s="1"/>
      <c r="JBG75" s="1"/>
      <c r="JBH75" s="1"/>
      <c r="JBI75" s="1"/>
      <c r="JBJ75" s="1"/>
      <c r="JBK75" s="1"/>
      <c r="JBL75" s="1"/>
      <c r="JBM75" s="1"/>
      <c r="JBN75" s="1"/>
      <c r="JBO75" s="1"/>
      <c r="JBP75" s="1"/>
      <c r="JBQ75" s="1"/>
      <c r="JBR75" s="1"/>
      <c r="JBS75" s="1"/>
      <c r="JBT75" s="1"/>
      <c r="JBU75" s="1"/>
      <c r="JBV75" s="1"/>
      <c r="JBW75" s="1"/>
      <c r="JBX75" s="1"/>
      <c r="JBY75" s="1"/>
      <c r="JBZ75" s="1"/>
      <c r="JCA75" s="1"/>
      <c r="JCB75" s="1"/>
      <c r="JCC75" s="1"/>
      <c r="JCD75" s="1"/>
      <c r="JCE75" s="1"/>
      <c r="JCF75" s="1"/>
      <c r="JCG75" s="1"/>
      <c r="JCH75" s="1"/>
      <c r="JCI75" s="1"/>
      <c r="JCJ75" s="1"/>
      <c r="JCK75" s="1"/>
      <c r="JCL75" s="1"/>
      <c r="JCM75" s="1"/>
      <c r="JCN75" s="1"/>
      <c r="JCO75" s="1"/>
      <c r="JCP75" s="1"/>
      <c r="JCQ75" s="1"/>
      <c r="JCR75" s="1"/>
      <c r="JCS75" s="1"/>
      <c r="JCT75" s="1"/>
      <c r="JCU75" s="1"/>
      <c r="JCV75" s="1"/>
      <c r="JCW75" s="1"/>
      <c r="JCX75" s="1"/>
      <c r="JCY75" s="1"/>
      <c r="JCZ75" s="1"/>
      <c r="JDA75" s="1"/>
      <c r="JDB75" s="1"/>
      <c r="JDC75" s="1"/>
      <c r="JDD75" s="1"/>
      <c r="JDE75" s="1"/>
      <c r="JDF75" s="1"/>
      <c r="JDG75" s="1"/>
      <c r="JDH75" s="1"/>
      <c r="JDI75" s="1"/>
      <c r="JDJ75" s="1"/>
      <c r="JDK75" s="1"/>
      <c r="JDL75" s="1"/>
      <c r="JDM75" s="1"/>
      <c r="JDN75" s="1"/>
      <c r="JDO75" s="1"/>
      <c r="JDP75" s="1"/>
      <c r="JDQ75" s="1"/>
      <c r="JDR75" s="1"/>
      <c r="JDS75" s="1"/>
      <c r="JDT75" s="1"/>
      <c r="JDU75" s="1"/>
      <c r="JDV75" s="1"/>
      <c r="JDW75" s="1"/>
      <c r="JDX75" s="1"/>
      <c r="JDY75" s="1"/>
      <c r="JDZ75" s="1"/>
      <c r="JEA75" s="1"/>
      <c r="JEB75" s="1"/>
      <c r="JEC75" s="1"/>
      <c r="JED75" s="1"/>
      <c r="JEE75" s="1"/>
      <c r="JEF75" s="1"/>
      <c r="JEG75" s="1"/>
      <c r="JEH75" s="1"/>
      <c r="JEI75" s="1"/>
      <c r="JEJ75" s="1"/>
      <c r="JEK75" s="1"/>
      <c r="JEL75" s="1"/>
      <c r="JEM75" s="1"/>
      <c r="JEN75" s="1"/>
      <c r="JEO75" s="1"/>
      <c r="JEP75" s="1"/>
      <c r="JEQ75" s="1"/>
      <c r="JER75" s="1"/>
      <c r="JES75" s="1"/>
      <c r="JET75" s="1"/>
      <c r="JEU75" s="1"/>
      <c r="JEV75" s="1"/>
      <c r="JEW75" s="1"/>
      <c r="JEX75" s="1"/>
      <c r="JEY75" s="1"/>
      <c r="JEZ75" s="1"/>
      <c r="JFA75" s="1"/>
      <c r="JFB75" s="1"/>
      <c r="JFC75" s="1"/>
      <c r="JFD75" s="1"/>
      <c r="JFE75" s="1"/>
      <c r="JFF75" s="1"/>
      <c r="JFG75" s="1"/>
      <c r="JFH75" s="1"/>
      <c r="JFI75" s="1"/>
      <c r="JFJ75" s="1"/>
      <c r="JFK75" s="1"/>
      <c r="JFL75" s="1"/>
      <c r="JFM75" s="1"/>
      <c r="JFN75" s="1"/>
      <c r="JFO75" s="1"/>
      <c r="JFP75" s="1"/>
      <c r="JFQ75" s="1"/>
      <c r="JFR75" s="1"/>
      <c r="JFS75" s="1"/>
      <c r="JFT75" s="1"/>
      <c r="JFU75" s="1"/>
      <c r="JFV75" s="1"/>
      <c r="JFW75" s="1"/>
      <c r="JFX75" s="1"/>
      <c r="JFY75" s="1"/>
      <c r="JFZ75" s="1"/>
      <c r="JGA75" s="1"/>
      <c r="JGB75" s="1"/>
      <c r="JGC75" s="1"/>
      <c r="JGD75" s="1"/>
      <c r="JGE75" s="1"/>
      <c r="JGF75" s="1"/>
      <c r="JGG75" s="1"/>
      <c r="JGH75" s="1"/>
      <c r="JGI75" s="1"/>
      <c r="JGJ75" s="1"/>
      <c r="JGK75" s="1"/>
      <c r="JGL75" s="1"/>
      <c r="JGM75" s="1"/>
      <c r="JGN75" s="1"/>
      <c r="JGO75" s="1"/>
      <c r="JGP75" s="1"/>
      <c r="JGQ75" s="1"/>
      <c r="JGR75" s="1"/>
      <c r="JGS75" s="1"/>
      <c r="JGT75" s="1"/>
      <c r="JGU75" s="1"/>
      <c r="JGV75" s="1"/>
      <c r="JGW75" s="1"/>
      <c r="JGX75" s="1"/>
      <c r="JGY75" s="1"/>
      <c r="JGZ75" s="1"/>
      <c r="JHA75" s="1"/>
      <c r="JHB75" s="1"/>
      <c r="JHC75" s="1"/>
      <c r="JHD75" s="1"/>
      <c r="JHE75" s="1"/>
      <c r="JHF75" s="1"/>
      <c r="JHG75" s="1"/>
      <c r="JHH75" s="1"/>
      <c r="JHI75" s="1"/>
      <c r="JHJ75" s="1"/>
      <c r="JHK75" s="1"/>
      <c r="JHL75" s="1"/>
      <c r="JHM75" s="1"/>
      <c r="JHN75" s="1"/>
      <c r="JHO75" s="1"/>
      <c r="JHP75" s="1"/>
      <c r="JHQ75" s="1"/>
      <c r="JHR75" s="1"/>
      <c r="JHS75" s="1"/>
      <c r="JHT75" s="1"/>
      <c r="JHU75" s="1"/>
      <c r="JHV75" s="1"/>
      <c r="JHW75" s="1"/>
      <c r="JHX75" s="1"/>
      <c r="JHY75" s="1"/>
      <c r="JHZ75" s="1"/>
      <c r="JIA75" s="1"/>
      <c r="JIB75" s="1"/>
      <c r="JIC75" s="1"/>
      <c r="JID75" s="1"/>
      <c r="JIE75" s="1"/>
      <c r="JIF75" s="1"/>
      <c r="JIG75" s="1"/>
      <c r="JIH75" s="1"/>
      <c r="JII75" s="1"/>
      <c r="JIJ75" s="1"/>
      <c r="JIK75" s="1"/>
      <c r="JIL75" s="1"/>
      <c r="JIM75" s="1"/>
      <c r="JIN75" s="1"/>
      <c r="JIO75" s="1"/>
      <c r="JIP75" s="1"/>
      <c r="JIQ75" s="1"/>
      <c r="JIR75" s="1"/>
      <c r="JIS75" s="1"/>
      <c r="JIT75" s="1"/>
      <c r="JIU75" s="1"/>
      <c r="JIV75" s="1"/>
      <c r="JIW75" s="1"/>
      <c r="JIX75" s="1"/>
      <c r="JIY75" s="1"/>
      <c r="JIZ75" s="1"/>
      <c r="JJA75" s="1"/>
      <c r="JJB75" s="1"/>
      <c r="JJC75" s="1"/>
      <c r="JJD75" s="1"/>
      <c r="JJE75" s="1"/>
      <c r="JJF75" s="1"/>
      <c r="JJG75" s="1"/>
      <c r="JJH75" s="1"/>
      <c r="JJI75" s="1"/>
      <c r="JJJ75" s="1"/>
      <c r="JJK75" s="1"/>
      <c r="JJL75" s="1"/>
      <c r="JJM75" s="1"/>
      <c r="JJN75" s="1"/>
      <c r="JJO75" s="1"/>
      <c r="JJP75" s="1"/>
      <c r="JJQ75" s="1"/>
      <c r="JJR75" s="1"/>
      <c r="JJS75" s="1"/>
      <c r="JJT75" s="1"/>
      <c r="JJU75" s="1"/>
      <c r="JJV75" s="1"/>
      <c r="JJW75" s="1"/>
      <c r="JJX75" s="1"/>
      <c r="JJY75" s="1"/>
      <c r="JJZ75" s="1"/>
      <c r="JKA75" s="1"/>
      <c r="JKB75" s="1"/>
      <c r="JKC75" s="1"/>
      <c r="JKD75" s="1"/>
      <c r="JKE75" s="1"/>
      <c r="JKF75" s="1"/>
      <c r="JKG75" s="1"/>
      <c r="JKH75" s="1"/>
      <c r="JKI75" s="1"/>
      <c r="JKJ75" s="1"/>
      <c r="JKK75" s="1"/>
      <c r="JKL75" s="1"/>
      <c r="JKM75" s="1"/>
      <c r="JKN75" s="1"/>
      <c r="JKO75" s="1"/>
      <c r="JKP75" s="1"/>
      <c r="JKQ75" s="1"/>
      <c r="JKR75" s="1"/>
      <c r="JKS75" s="1"/>
      <c r="JKT75" s="1"/>
      <c r="JKU75" s="1"/>
      <c r="JKV75" s="1"/>
      <c r="JKW75" s="1"/>
      <c r="JKX75" s="1"/>
      <c r="JKY75" s="1"/>
      <c r="JKZ75" s="1"/>
      <c r="JLA75" s="1"/>
      <c r="JLB75" s="1"/>
      <c r="JLC75" s="1"/>
      <c r="JLD75" s="1"/>
      <c r="JLE75" s="1"/>
      <c r="JLF75" s="1"/>
      <c r="JLG75" s="1"/>
      <c r="JLH75" s="1"/>
      <c r="JLI75" s="1"/>
      <c r="JLJ75" s="1"/>
      <c r="JLK75" s="1"/>
      <c r="JLL75" s="1"/>
      <c r="JLM75" s="1"/>
      <c r="JLN75" s="1"/>
      <c r="JLO75" s="1"/>
      <c r="JLP75" s="1"/>
      <c r="JLQ75" s="1"/>
      <c r="JLR75" s="1"/>
      <c r="JLS75" s="1"/>
      <c r="JLT75" s="1"/>
      <c r="JLU75" s="1"/>
      <c r="JLV75" s="1"/>
      <c r="JLW75" s="1"/>
      <c r="JLX75" s="1"/>
      <c r="JLY75" s="1"/>
      <c r="JLZ75" s="1"/>
      <c r="JMA75" s="1"/>
      <c r="JMB75" s="1"/>
      <c r="JMC75" s="1"/>
      <c r="JMD75" s="1"/>
      <c r="JME75" s="1"/>
      <c r="JMF75" s="1"/>
      <c r="JMG75" s="1"/>
      <c r="JMH75" s="1"/>
      <c r="JMI75" s="1"/>
      <c r="JMJ75" s="1"/>
      <c r="JMK75" s="1"/>
      <c r="JML75" s="1"/>
      <c r="JMM75" s="1"/>
      <c r="JMN75" s="1"/>
      <c r="JMO75" s="1"/>
      <c r="JMP75" s="1"/>
      <c r="JMQ75" s="1"/>
      <c r="JMR75" s="1"/>
      <c r="JMS75" s="1"/>
      <c r="JMT75" s="1"/>
      <c r="JMU75" s="1"/>
      <c r="JMV75" s="1"/>
      <c r="JMW75" s="1"/>
      <c r="JMX75" s="1"/>
      <c r="JMY75" s="1"/>
      <c r="JMZ75" s="1"/>
      <c r="JNA75" s="1"/>
      <c r="JNB75" s="1"/>
      <c r="JNC75" s="1"/>
      <c r="JND75" s="1"/>
      <c r="JNE75" s="1"/>
      <c r="JNF75" s="1"/>
      <c r="JNG75" s="1"/>
      <c r="JNH75" s="1"/>
      <c r="JNI75" s="1"/>
      <c r="JNJ75" s="1"/>
      <c r="JNK75" s="1"/>
      <c r="JNL75" s="1"/>
      <c r="JNM75" s="1"/>
      <c r="JNN75" s="1"/>
      <c r="JNO75" s="1"/>
      <c r="JNP75" s="1"/>
      <c r="JNQ75" s="1"/>
      <c r="JNR75" s="1"/>
      <c r="JNS75" s="1"/>
      <c r="JNT75" s="1"/>
      <c r="JNU75" s="1"/>
      <c r="JNV75" s="1"/>
      <c r="JNW75" s="1"/>
      <c r="JNX75" s="1"/>
      <c r="JNY75" s="1"/>
      <c r="JNZ75" s="1"/>
      <c r="JOA75" s="1"/>
      <c r="JOB75" s="1"/>
      <c r="JOC75" s="1"/>
      <c r="JOD75" s="1"/>
      <c r="JOE75" s="1"/>
      <c r="JOF75" s="1"/>
      <c r="JOG75" s="1"/>
      <c r="JOH75" s="1"/>
      <c r="JOI75" s="1"/>
      <c r="JOJ75" s="1"/>
      <c r="JOK75" s="1"/>
      <c r="JOL75" s="1"/>
      <c r="JOM75" s="1"/>
      <c r="JON75" s="1"/>
      <c r="JOO75" s="1"/>
      <c r="JOP75" s="1"/>
      <c r="JOQ75" s="1"/>
      <c r="JOR75" s="1"/>
      <c r="JOS75" s="1"/>
      <c r="JOT75" s="1"/>
      <c r="JOU75" s="1"/>
      <c r="JOV75" s="1"/>
      <c r="JOW75" s="1"/>
      <c r="JOX75" s="1"/>
      <c r="JOY75" s="1"/>
      <c r="JOZ75" s="1"/>
      <c r="JPA75" s="1"/>
      <c r="JPB75" s="1"/>
      <c r="JPC75" s="1"/>
      <c r="JPD75" s="1"/>
      <c r="JPE75" s="1"/>
      <c r="JPF75" s="1"/>
      <c r="JPG75" s="1"/>
      <c r="JPH75" s="1"/>
      <c r="JPI75" s="1"/>
      <c r="JPJ75" s="1"/>
      <c r="JPK75" s="1"/>
      <c r="JPL75" s="1"/>
      <c r="JPM75" s="1"/>
      <c r="JPN75" s="1"/>
      <c r="JPO75" s="1"/>
      <c r="JPP75" s="1"/>
      <c r="JPQ75" s="1"/>
      <c r="JPR75" s="1"/>
      <c r="JPS75" s="1"/>
      <c r="JPT75" s="1"/>
      <c r="JPU75" s="1"/>
      <c r="JPV75" s="1"/>
      <c r="JPW75" s="1"/>
      <c r="JPX75" s="1"/>
      <c r="JPY75" s="1"/>
      <c r="JPZ75" s="1"/>
      <c r="JQA75" s="1"/>
      <c r="JQB75" s="1"/>
      <c r="JQC75" s="1"/>
      <c r="JQD75" s="1"/>
      <c r="JQE75" s="1"/>
      <c r="JQF75" s="1"/>
      <c r="JQG75" s="1"/>
      <c r="JQH75" s="1"/>
      <c r="JQI75" s="1"/>
      <c r="JQJ75" s="1"/>
      <c r="JQK75" s="1"/>
      <c r="JQL75" s="1"/>
      <c r="JQM75" s="1"/>
      <c r="JQN75" s="1"/>
      <c r="JQO75" s="1"/>
      <c r="JQP75" s="1"/>
      <c r="JQQ75" s="1"/>
      <c r="JQR75" s="1"/>
      <c r="JQS75" s="1"/>
      <c r="JQT75" s="1"/>
      <c r="JQU75" s="1"/>
      <c r="JQV75" s="1"/>
      <c r="JQW75" s="1"/>
      <c r="JQX75" s="1"/>
      <c r="JQY75" s="1"/>
      <c r="JQZ75" s="1"/>
      <c r="JRA75" s="1"/>
      <c r="JRB75" s="1"/>
      <c r="JRC75" s="1"/>
      <c r="JRD75" s="1"/>
      <c r="JRE75" s="1"/>
      <c r="JRF75" s="1"/>
      <c r="JRG75" s="1"/>
      <c r="JRH75" s="1"/>
      <c r="JRI75" s="1"/>
      <c r="JRJ75" s="1"/>
      <c r="JRK75" s="1"/>
      <c r="JRL75" s="1"/>
      <c r="JRM75" s="1"/>
      <c r="JRN75" s="1"/>
      <c r="JRO75" s="1"/>
      <c r="JRP75" s="1"/>
      <c r="JRQ75" s="1"/>
      <c r="JRR75" s="1"/>
      <c r="JRS75" s="1"/>
      <c r="JRT75" s="1"/>
      <c r="JRU75" s="1"/>
      <c r="JRV75" s="1"/>
      <c r="JRW75" s="1"/>
      <c r="JRX75" s="1"/>
      <c r="JRY75" s="1"/>
      <c r="JRZ75" s="1"/>
      <c r="JSA75" s="1"/>
      <c r="JSB75" s="1"/>
      <c r="JSC75" s="1"/>
      <c r="JSD75" s="1"/>
      <c r="JSE75" s="1"/>
      <c r="JSF75" s="1"/>
      <c r="JSG75" s="1"/>
      <c r="JSH75" s="1"/>
      <c r="JSI75" s="1"/>
      <c r="JSJ75" s="1"/>
      <c r="JSK75" s="1"/>
      <c r="JSL75" s="1"/>
      <c r="JSM75" s="1"/>
      <c r="JSN75" s="1"/>
      <c r="JSO75" s="1"/>
      <c r="JSP75" s="1"/>
      <c r="JSQ75" s="1"/>
      <c r="JSR75" s="1"/>
      <c r="JSS75" s="1"/>
      <c r="JST75" s="1"/>
      <c r="JSU75" s="1"/>
      <c r="JSV75" s="1"/>
      <c r="JSW75" s="1"/>
      <c r="JSX75" s="1"/>
      <c r="JSY75" s="1"/>
      <c r="JSZ75" s="1"/>
      <c r="JTA75" s="1"/>
      <c r="JTB75" s="1"/>
      <c r="JTC75" s="1"/>
      <c r="JTD75" s="1"/>
      <c r="JTE75" s="1"/>
      <c r="JTF75" s="1"/>
      <c r="JTG75" s="1"/>
      <c r="JTH75" s="1"/>
      <c r="JTI75" s="1"/>
      <c r="JTJ75" s="1"/>
      <c r="JTK75" s="1"/>
      <c r="JTL75" s="1"/>
      <c r="JTM75" s="1"/>
      <c r="JTN75" s="1"/>
      <c r="JTO75" s="1"/>
      <c r="JTP75" s="1"/>
      <c r="JTQ75" s="1"/>
      <c r="JTR75" s="1"/>
      <c r="JTS75" s="1"/>
      <c r="JTT75" s="1"/>
      <c r="JTU75" s="1"/>
      <c r="JTV75" s="1"/>
      <c r="JTW75" s="1"/>
      <c r="JTX75" s="1"/>
      <c r="JTY75" s="1"/>
      <c r="JTZ75" s="1"/>
      <c r="JUA75" s="1"/>
      <c r="JUB75" s="1"/>
      <c r="JUC75" s="1"/>
      <c r="JUD75" s="1"/>
      <c r="JUE75" s="1"/>
      <c r="JUF75" s="1"/>
      <c r="JUG75" s="1"/>
      <c r="JUH75" s="1"/>
      <c r="JUI75" s="1"/>
      <c r="JUJ75" s="1"/>
      <c r="JUK75" s="1"/>
      <c r="JUL75" s="1"/>
      <c r="JUM75" s="1"/>
      <c r="JUN75" s="1"/>
      <c r="JUO75" s="1"/>
      <c r="JUP75" s="1"/>
      <c r="JUQ75" s="1"/>
      <c r="JUR75" s="1"/>
      <c r="JUS75" s="1"/>
      <c r="JUT75" s="1"/>
      <c r="JUU75" s="1"/>
      <c r="JUV75" s="1"/>
      <c r="JUW75" s="1"/>
      <c r="JUX75" s="1"/>
      <c r="JUY75" s="1"/>
      <c r="JUZ75" s="1"/>
      <c r="JVA75" s="1"/>
      <c r="JVB75" s="1"/>
      <c r="JVC75" s="1"/>
      <c r="JVD75" s="1"/>
      <c r="JVE75" s="1"/>
      <c r="JVF75" s="1"/>
      <c r="JVG75" s="1"/>
      <c r="JVH75" s="1"/>
      <c r="JVI75" s="1"/>
      <c r="JVJ75" s="1"/>
      <c r="JVK75" s="1"/>
      <c r="JVL75" s="1"/>
      <c r="JVM75" s="1"/>
      <c r="JVN75" s="1"/>
      <c r="JVO75" s="1"/>
      <c r="JVP75" s="1"/>
      <c r="JVQ75" s="1"/>
      <c r="JVR75" s="1"/>
      <c r="JVS75" s="1"/>
      <c r="JVT75" s="1"/>
      <c r="JVU75" s="1"/>
      <c r="JVV75" s="1"/>
      <c r="JVW75" s="1"/>
      <c r="JVX75" s="1"/>
      <c r="JVY75" s="1"/>
      <c r="JVZ75" s="1"/>
      <c r="JWA75" s="1"/>
      <c r="JWB75" s="1"/>
      <c r="JWC75" s="1"/>
      <c r="JWD75" s="1"/>
      <c r="JWE75" s="1"/>
      <c r="JWF75" s="1"/>
      <c r="JWG75" s="1"/>
      <c r="JWH75" s="1"/>
      <c r="JWI75" s="1"/>
      <c r="JWJ75" s="1"/>
      <c r="JWK75" s="1"/>
      <c r="JWL75" s="1"/>
      <c r="JWM75" s="1"/>
      <c r="JWN75" s="1"/>
      <c r="JWO75" s="1"/>
      <c r="JWP75" s="1"/>
      <c r="JWQ75" s="1"/>
      <c r="JWR75" s="1"/>
      <c r="JWS75" s="1"/>
      <c r="JWT75" s="1"/>
      <c r="JWU75" s="1"/>
      <c r="JWV75" s="1"/>
      <c r="JWW75" s="1"/>
      <c r="JWX75" s="1"/>
      <c r="JWY75" s="1"/>
      <c r="JWZ75" s="1"/>
      <c r="JXA75" s="1"/>
      <c r="JXB75" s="1"/>
      <c r="JXC75" s="1"/>
      <c r="JXD75" s="1"/>
      <c r="JXE75" s="1"/>
      <c r="JXF75" s="1"/>
      <c r="JXG75" s="1"/>
      <c r="JXH75" s="1"/>
      <c r="JXI75" s="1"/>
      <c r="JXJ75" s="1"/>
      <c r="JXK75" s="1"/>
      <c r="JXL75" s="1"/>
      <c r="JXM75" s="1"/>
      <c r="JXN75" s="1"/>
      <c r="JXO75" s="1"/>
      <c r="JXP75" s="1"/>
      <c r="JXQ75" s="1"/>
      <c r="JXR75" s="1"/>
      <c r="JXS75" s="1"/>
      <c r="JXT75" s="1"/>
      <c r="JXU75" s="1"/>
      <c r="JXV75" s="1"/>
      <c r="JXW75" s="1"/>
      <c r="JXX75" s="1"/>
      <c r="JXY75" s="1"/>
      <c r="JXZ75" s="1"/>
      <c r="JYA75" s="1"/>
      <c r="JYB75" s="1"/>
      <c r="JYC75" s="1"/>
      <c r="JYD75" s="1"/>
      <c r="JYE75" s="1"/>
      <c r="JYF75" s="1"/>
      <c r="JYG75" s="1"/>
      <c r="JYH75" s="1"/>
      <c r="JYI75" s="1"/>
      <c r="JYJ75" s="1"/>
      <c r="JYK75" s="1"/>
      <c r="JYL75" s="1"/>
      <c r="JYM75" s="1"/>
      <c r="JYN75" s="1"/>
      <c r="JYO75" s="1"/>
      <c r="JYP75" s="1"/>
      <c r="JYQ75" s="1"/>
      <c r="JYR75" s="1"/>
      <c r="JYS75" s="1"/>
      <c r="JYT75" s="1"/>
      <c r="JYU75" s="1"/>
      <c r="JYV75" s="1"/>
      <c r="JYW75" s="1"/>
      <c r="JYX75" s="1"/>
      <c r="JYY75" s="1"/>
      <c r="JYZ75" s="1"/>
      <c r="JZA75" s="1"/>
      <c r="JZB75" s="1"/>
      <c r="JZC75" s="1"/>
      <c r="JZD75" s="1"/>
      <c r="JZE75" s="1"/>
      <c r="JZF75" s="1"/>
      <c r="JZG75" s="1"/>
      <c r="JZH75" s="1"/>
      <c r="JZI75" s="1"/>
      <c r="JZJ75" s="1"/>
      <c r="JZK75" s="1"/>
      <c r="JZL75" s="1"/>
      <c r="JZM75" s="1"/>
      <c r="JZN75" s="1"/>
      <c r="JZO75" s="1"/>
      <c r="JZP75" s="1"/>
      <c r="JZQ75" s="1"/>
      <c r="JZR75" s="1"/>
      <c r="JZS75" s="1"/>
      <c r="JZT75" s="1"/>
      <c r="JZU75" s="1"/>
      <c r="JZV75" s="1"/>
      <c r="JZW75" s="1"/>
      <c r="JZX75" s="1"/>
      <c r="JZY75" s="1"/>
      <c r="JZZ75" s="1"/>
      <c r="KAA75" s="1"/>
      <c r="KAB75" s="1"/>
      <c r="KAC75" s="1"/>
      <c r="KAD75" s="1"/>
      <c r="KAE75" s="1"/>
      <c r="KAF75" s="1"/>
      <c r="KAG75" s="1"/>
      <c r="KAH75" s="1"/>
      <c r="KAI75" s="1"/>
      <c r="KAJ75" s="1"/>
      <c r="KAK75" s="1"/>
      <c r="KAL75" s="1"/>
      <c r="KAM75" s="1"/>
      <c r="KAN75" s="1"/>
      <c r="KAO75" s="1"/>
      <c r="KAP75" s="1"/>
      <c r="KAQ75" s="1"/>
      <c r="KAR75" s="1"/>
      <c r="KAS75" s="1"/>
      <c r="KAT75" s="1"/>
      <c r="KAU75" s="1"/>
      <c r="KAV75" s="1"/>
      <c r="KAW75" s="1"/>
      <c r="KAX75" s="1"/>
      <c r="KAY75" s="1"/>
      <c r="KAZ75" s="1"/>
      <c r="KBA75" s="1"/>
      <c r="KBB75" s="1"/>
      <c r="KBC75" s="1"/>
      <c r="KBD75" s="1"/>
      <c r="KBE75" s="1"/>
      <c r="KBF75" s="1"/>
      <c r="KBG75" s="1"/>
      <c r="KBH75" s="1"/>
      <c r="KBI75" s="1"/>
      <c r="KBJ75" s="1"/>
      <c r="KBK75" s="1"/>
      <c r="KBL75" s="1"/>
      <c r="KBM75" s="1"/>
      <c r="KBN75" s="1"/>
      <c r="KBO75" s="1"/>
      <c r="KBP75" s="1"/>
      <c r="KBQ75" s="1"/>
      <c r="KBR75" s="1"/>
      <c r="KBS75" s="1"/>
      <c r="KBT75" s="1"/>
      <c r="KBU75" s="1"/>
      <c r="KBV75" s="1"/>
      <c r="KBW75" s="1"/>
      <c r="KBX75" s="1"/>
      <c r="KBY75" s="1"/>
      <c r="KBZ75" s="1"/>
      <c r="KCA75" s="1"/>
      <c r="KCB75" s="1"/>
      <c r="KCC75" s="1"/>
      <c r="KCD75" s="1"/>
      <c r="KCE75" s="1"/>
      <c r="KCF75" s="1"/>
      <c r="KCG75" s="1"/>
      <c r="KCH75" s="1"/>
      <c r="KCI75" s="1"/>
      <c r="KCJ75" s="1"/>
      <c r="KCK75" s="1"/>
      <c r="KCL75" s="1"/>
      <c r="KCM75" s="1"/>
      <c r="KCN75" s="1"/>
      <c r="KCO75" s="1"/>
      <c r="KCP75" s="1"/>
      <c r="KCQ75" s="1"/>
      <c r="KCR75" s="1"/>
      <c r="KCS75" s="1"/>
      <c r="KCT75" s="1"/>
      <c r="KCU75" s="1"/>
      <c r="KCV75" s="1"/>
      <c r="KCW75" s="1"/>
      <c r="KCX75" s="1"/>
      <c r="KCY75" s="1"/>
      <c r="KCZ75" s="1"/>
      <c r="KDA75" s="1"/>
      <c r="KDB75" s="1"/>
      <c r="KDC75" s="1"/>
      <c r="KDD75" s="1"/>
      <c r="KDE75" s="1"/>
      <c r="KDF75" s="1"/>
      <c r="KDG75" s="1"/>
      <c r="KDH75" s="1"/>
      <c r="KDI75" s="1"/>
      <c r="KDJ75" s="1"/>
      <c r="KDK75" s="1"/>
      <c r="KDL75" s="1"/>
      <c r="KDM75" s="1"/>
      <c r="KDN75" s="1"/>
      <c r="KDO75" s="1"/>
      <c r="KDP75" s="1"/>
      <c r="KDQ75" s="1"/>
      <c r="KDR75" s="1"/>
      <c r="KDS75" s="1"/>
      <c r="KDT75" s="1"/>
      <c r="KDU75" s="1"/>
      <c r="KDV75" s="1"/>
      <c r="KDW75" s="1"/>
      <c r="KDX75" s="1"/>
      <c r="KDY75" s="1"/>
      <c r="KDZ75" s="1"/>
      <c r="KEA75" s="1"/>
      <c r="KEB75" s="1"/>
      <c r="KEC75" s="1"/>
      <c r="KED75" s="1"/>
      <c r="KEE75" s="1"/>
      <c r="KEF75" s="1"/>
      <c r="KEG75" s="1"/>
      <c r="KEH75" s="1"/>
      <c r="KEI75" s="1"/>
      <c r="KEJ75" s="1"/>
      <c r="KEK75" s="1"/>
      <c r="KEL75" s="1"/>
      <c r="KEM75" s="1"/>
      <c r="KEN75" s="1"/>
      <c r="KEO75" s="1"/>
      <c r="KEP75" s="1"/>
      <c r="KEQ75" s="1"/>
      <c r="KER75" s="1"/>
      <c r="KES75" s="1"/>
      <c r="KET75" s="1"/>
      <c r="KEU75" s="1"/>
      <c r="KEV75" s="1"/>
      <c r="KEW75" s="1"/>
      <c r="KEX75" s="1"/>
      <c r="KEY75" s="1"/>
      <c r="KEZ75" s="1"/>
      <c r="KFA75" s="1"/>
      <c r="KFB75" s="1"/>
      <c r="KFC75" s="1"/>
      <c r="KFD75" s="1"/>
      <c r="KFE75" s="1"/>
      <c r="KFF75" s="1"/>
      <c r="KFG75" s="1"/>
      <c r="KFH75" s="1"/>
      <c r="KFI75" s="1"/>
      <c r="KFJ75" s="1"/>
      <c r="KFK75" s="1"/>
      <c r="KFL75" s="1"/>
      <c r="KFM75" s="1"/>
      <c r="KFN75" s="1"/>
      <c r="KFO75" s="1"/>
      <c r="KFP75" s="1"/>
      <c r="KFQ75" s="1"/>
      <c r="KFR75" s="1"/>
      <c r="KFS75" s="1"/>
      <c r="KFT75" s="1"/>
      <c r="KFU75" s="1"/>
      <c r="KFV75" s="1"/>
      <c r="KFW75" s="1"/>
      <c r="KFX75" s="1"/>
      <c r="KFY75" s="1"/>
      <c r="KFZ75" s="1"/>
      <c r="KGA75" s="1"/>
      <c r="KGB75" s="1"/>
      <c r="KGC75" s="1"/>
      <c r="KGD75" s="1"/>
      <c r="KGE75" s="1"/>
      <c r="KGF75" s="1"/>
      <c r="KGG75" s="1"/>
      <c r="KGH75" s="1"/>
      <c r="KGI75" s="1"/>
      <c r="KGJ75" s="1"/>
      <c r="KGK75" s="1"/>
      <c r="KGL75" s="1"/>
      <c r="KGM75" s="1"/>
      <c r="KGN75" s="1"/>
      <c r="KGO75" s="1"/>
      <c r="KGP75" s="1"/>
      <c r="KGQ75" s="1"/>
      <c r="KGR75" s="1"/>
      <c r="KGS75" s="1"/>
      <c r="KGT75" s="1"/>
      <c r="KGU75" s="1"/>
      <c r="KGV75" s="1"/>
      <c r="KGW75" s="1"/>
      <c r="KGX75" s="1"/>
      <c r="KGY75" s="1"/>
      <c r="KGZ75" s="1"/>
      <c r="KHA75" s="1"/>
      <c r="KHB75" s="1"/>
      <c r="KHC75" s="1"/>
      <c r="KHD75" s="1"/>
      <c r="KHE75" s="1"/>
      <c r="KHF75" s="1"/>
      <c r="KHG75" s="1"/>
      <c r="KHH75" s="1"/>
      <c r="KHI75" s="1"/>
      <c r="KHJ75" s="1"/>
      <c r="KHK75" s="1"/>
      <c r="KHL75" s="1"/>
      <c r="KHM75" s="1"/>
      <c r="KHN75" s="1"/>
      <c r="KHO75" s="1"/>
      <c r="KHP75" s="1"/>
      <c r="KHQ75" s="1"/>
      <c r="KHR75" s="1"/>
      <c r="KHS75" s="1"/>
      <c r="KHT75" s="1"/>
      <c r="KHU75" s="1"/>
      <c r="KHV75" s="1"/>
      <c r="KHW75" s="1"/>
      <c r="KHX75" s="1"/>
      <c r="KHY75" s="1"/>
      <c r="KHZ75" s="1"/>
      <c r="KIA75" s="1"/>
      <c r="KIB75" s="1"/>
      <c r="KIC75" s="1"/>
      <c r="KID75" s="1"/>
      <c r="KIE75" s="1"/>
      <c r="KIF75" s="1"/>
      <c r="KIG75" s="1"/>
      <c r="KIH75" s="1"/>
      <c r="KII75" s="1"/>
      <c r="KIJ75" s="1"/>
      <c r="KIK75" s="1"/>
      <c r="KIL75" s="1"/>
      <c r="KIM75" s="1"/>
      <c r="KIN75" s="1"/>
      <c r="KIO75" s="1"/>
      <c r="KIP75" s="1"/>
      <c r="KIQ75" s="1"/>
      <c r="KIR75" s="1"/>
      <c r="KIS75" s="1"/>
      <c r="KIT75" s="1"/>
      <c r="KIU75" s="1"/>
      <c r="KIV75" s="1"/>
      <c r="KIW75" s="1"/>
      <c r="KIX75" s="1"/>
      <c r="KIY75" s="1"/>
      <c r="KIZ75" s="1"/>
      <c r="KJA75" s="1"/>
      <c r="KJB75" s="1"/>
      <c r="KJC75" s="1"/>
      <c r="KJD75" s="1"/>
      <c r="KJE75" s="1"/>
      <c r="KJF75" s="1"/>
      <c r="KJG75" s="1"/>
      <c r="KJH75" s="1"/>
      <c r="KJI75" s="1"/>
      <c r="KJJ75" s="1"/>
      <c r="KJK75" s="1"/>
      <c r="KJL75" s="1"/>
      <c r="KJM75" s="1"/>
      <c r="KJN75" s="1"/>
      <c r="KJO75" s="1"/>
      <c r="KJP75" s="1"/>
      <c r="KJQ75" s="1"/>
      <c r="KJR75" s="1"/>
      <c r="KJS75" s="1"/>
      <c r="KJT75" s="1"/>
      <c r="KJU75" s="1"/>
      <c r="KJV75" s="1"/>
      <c r="KJW75" s="1"/>
      <c r="KJX75" s="1"/>
      <c r="KJY75" s="1"/>
      <c r="KJZ75" s="1"/>
      <c r="KKA75" s="1"/>
      <c r="KKB75" s="1"/>
      <c r="KKC75" s="1"/>
      <c r="KKD75" s="1"/>
      <c r="KKE75" s="1"/>
      <c r="KKF75" s="1"/>
      <c r="KKG75" s="1"/>
      <c r="KKH75" s="1"/>
      <c r="KKI75" s="1"/>
      <c r="KKJ75" s="1"/>
      <c r="KKK75" s="1"/>
      <c r="KKL75" s="1"/>
      <c r="KKM75" s="1"/>
      <c r="KKN75" s="1"/>
      <c r="KKO75" s="1"/>
      <c r="KKP75" s="1"/>
      <c r="KKQ75" s="1"/>
      <c r="KKR75" s="1"/>
      <c r="KKS75" s="1"/>
      <c r="KKT75" s="1"/>
      <c r="KKU75" s="1"/>
      <c r="KKV75" s="1"/>
      <c r="KKW75" s="1"/>
      <c r="KKX75" s="1"/>
      <c r="KKY75" s="1"/>
      <c r="KKZ75" s="1"/>
      <c r="KLA75" s="1"/>
      <c r="KLB75" s="1"/>
      <c r="KLC75" s="1"/>
      <c r="KLD75" s="1"/>
      <c r="KLE75" s="1"/>
      <c r="KLF75" s="1"/>
      <c r="KLG75" s="1"/>
      <c r="KLH75" s="1"/>
      <c r="KLI75" s="1"/>
      <c r="KLJ75" s="1"/>
      <c r="KLK75" s="1"/>
      <c r="KLL75" s="1"/>
      <c r="KLM75" s="1"/>
      <c r="KLN75" s="1"/>
      <c r="KLO75" s="1"/>
      <c r="KLP75" s="1"/>
      <c r="KLQ75" s="1"/>
      <c r="KLR75" s="1"/>
      <c r="KLS75" s="1"/>
      <c r="KLT75" s="1"/>
      <c r="KLU75" s="1"/>
      <c r="KLV75" s="1"/>
      <c r="KLW75" s="1"/>
      <c r="KLX75" s="1"/>
      <c r="KLY75" s="1"/>
      <c r="KLZ75" s="1"/>
      <c r="KMA75" s="1"/>
      <c r="KMB75" s="1"/>
      <c r="KMC75" s="1"/>
      <c r="KMD75" s="1"/>
      <c r="KME75" s="1"/>
      <c r="KMF75" s="1"/>
      <c r="KMG75" s="1"/>
      <c r="KMH75" s="1"/>
      <c r="KMI75" s="1"/>
      <c r="KMJ75" s="1"/>
      <c r="KMK75" s="1"/>
      <c r="KML75" s="1"/>
      <c r="KMM75" s="1"/>
      <c r="KMN75" s="1"/>
      <c r="KMO75" s="1"/>
      <c r="KMP75" s="1"/>
      <c r="KMQ75" s="1"/>
      <c r="KMR75" s="1"/>
      <c r="KMS75" s="1"/>
      <c r="KMT75" s="1"/>
      <c r="KMU75" s="1"/>
      <c r="KMV75" s="1"/>
      <c r="KMW75" s="1"/>
      <c r="KMX75" s="1"/>
      <c r="KMY75" s="1"/>
      <c r="KMZ75" s="1"/>
      <c r="KNA75" s="1"/>
      <c r="KNB75" s="1"/>
      <c r="KNC75" s="1"/>
      <c r="KND75" s="1"/>
      <c r="KNE75" s="1"/>
      <c r="KNF75" s="1"/>
      <c r="KNG75" s="1"/>
      <c r="KNH75" s="1"/>
      <c r="KNI75" s="1"/>
      <c r="KNJ75" s="1"/>
      <c r="KNK75" s="1"/>
      <c r="KNL75" s="1"/>
      <c r="KNM75" s="1"/>
      <c r="KNN75" s="1"/>
      <c r="KNO75" s="1"/>
      <c r="KNP75" s="1"/>
      <c r="KNQ75" s="1"/>
      <c r="KNR75" s="1"/>
      <c r="KNS75" s="1"/>
      <c r="KNT75" s="1"/>
      <c r="KNU75" s="1"/>
      <c r="KNV75" s="1"/>
      <c r="KNW75" s="1"/>
      <c r="KNX75" s="1"/>
      <c r="KNY75" s="1"/>
      <c r="KNZ75" s="1"/>
      <c r="KOA75" s="1"/>
      <c r="KOB75" s="1"/>
      <c r="KOC75" s="1"/>
      <c r="KOD75" s="1"/>
      <c r="KOE75" s="1"/>
      <c r="KOF75" s="1"/>
      <c r="KOG75" s="1"/>
      <c r="KOH75" s="1"/>
      <c r="KOI75" s="1"/>
      <c r="KOJ75" s="1"/>
      <c r="KOK75" s="1"/>
      <c r="KOL75" s="1"/>
      <c r="KOM75" s="1"/>
      <c r="KON75" s="1"/>
      <c r="KOO75" s="1"/>
      <c r="KOP75" s="1"/>
      <c r="KOQ75" s="1"/>
      <c r="KOR75" s="1"/>
      <c r="KOS75" s="1"/>
      <c r="KOT75" s="1"/>
      <c r="KOU75" s="1"/>
      <c r="KOV75" s="1"/>
      <c r="KOW75" s="1"/>
      <c r="KOX75" s="1"/>
      <c r="KOY75" s="1"/>
      <c r="KOZ75" s="1"/>
      <c r="KPA75" s="1"/>
      <c r="KPB75" s="1"/>
      <c r="KPC75" s="1"/>
      <c r="KPD75" s="1"/>
      <c r="KPE75" s="1"/>
      <c r="KPF75" s="1"/>
      <c r="KPG75" s="1"/>
      <c r="KPH75" s="1"/>
      <c r="KPI75" s="1"/>
      <c r="KPJ75" s="1"/>
      <c r="KPK75" s="1"/>
      <c r="KPL75" s="1"/>
      <c r="KPM75" s="1"/>
      <c r="KPN75" s="1"/>
      <c r="KPO75" s="1"/>
      <c r="KPP75" s="1"/>
      <c r="KPQ75" s="1"/>
      <c r="KPR75" s="1"/>
      <c r="KPS75" s="1"/>
      <c r="KPT75" s="1"/>
      <c r="KPU75" s="1"/>
      <c r="KPV75" s="1"/>
      <c r="KPW75" s="1"/>
      <c r="KPX75" s="1"/>
      <c r="KPY75" s="1"/>
      <c r="KPZ75" s="1"/>
      <c r="KQA75" s="1"/>
      <c r="KQB75" s="1"/>
      <c r="KQC75" s="1"/>
      <c r="KQD75" s="1"/>
      <c r="KQE75" s="1"/>
      <c r="KQF75" s="1"/>
      <c r="KQG75" s="1"/>
      <c r="KQH75" s="1"/>
      <c r="KQI75" s="1"/>
      <c r="KQJ75" s="1"/>
      <c r="KQK75" s="1"/>
      <c r="KQL75" s="1"/>
      <c r="KQM75" s="1"/>
      <c r="KQN75" s="1"/>
      <c r="KQO75" s="1"/>
      <c r="KQP75" s="1"/>
      <c r="KQQ75" s="1"/>
      <c r="KQR75" s="1"/>
      <c r="KQS75" s="1"/>
      <c r="KQT75" s="1"/>
      <c r="KQU75" s="1"/>
      <c r="KQV75" s="1"/>
      <c r="KQW75" s="1"/>
      <c r="KQX75" s="1"/>
      <c r="KQY75" s="1"/>
      <c r="KQZ75" s="1"/>
      <c r="KRA75" s="1"/>
      <c r="KRB75" s="1"/>
      <c r="KRC75" s="1"/>
      <c r="KRD75" s="1"/>
      <c r="KRE75" s="1"/>
      <c r="KRF75" s="1"/>
      <c r="KRG75" s="1"/>
      <c r="KRH75" s="1"/>
      <c r="KRI75" s="1"/>
      <c r="KRJ75" s="1"/>
      <c r="KRK75" s="1"/>
      <c r="KRL75" s="1"/>
      <c r="KRM75" s="1"/>
      <c r="KRN75" s="1"/>
      <c r="KRO75" s="1"/>
      <c r="KRP75" s="1"/>
      <c r="KRQ75" s="1"/>
      <c r="KRR75" s="1"/>
      <c r="KRS75" s="1"/>
      <c r="KRT75" s="1"/>
      <c r="KRU75" s="1"/>
      <c r="KRV75" s="1"/>
      <c r="KRW75" s="1"/>
      <c r="KRX75" s="1"/>
      <c r="KRY75" s="1"/>
      <c r="KRZ75" s="1"/>
      <c r="KSA75" s="1"/>
      <c r="KSB75" s="1"/>
      <c r="KSC75" s="1"/>
      <c r="KSD75" s="1"/>
      <c r="KSE75" s="1"/>
      <c r="KSF75" s="1"/>
      <c r="KSG75" s="1"/>
      <c r="KSH75" s="1"/>
      <c r="KSI75" s="1"/>
      <c r="KSJ75" s="1"/>
      <c r="KSK75" s="1"/>
      <c r="KSL75" s="1"/>
      <c r="KSM75" s="1"/>
      <c r="KSN75" s="1"/>
      <c r="KSO75" s="1"/>
      <c r="KSP75" s="1"/>
      <c r="KSQ75" s="1"/>
      <c r="KSR75" s="1"/>
      <c r="KSS75" s="1"/>
      <c r="KST75" s="1"/>
      <c r="KSU75" s="1"/>
      <c r="KSV75" s="1"/>
      <c r="KSW75" s="1"/>
      <c r="KSX75" s="1"/>
      <c r="KSY75" s="1"/>
      <c r="KSZ75" s="1"/>
      <c r="KTA75" s="1"/>
      <c r="KTB75" s="1"/>
      <c r="KTC75" s="1"/>
      <c r="KTD75" s="1"/>
      <c r="KTE75" s="1"/>
      <c r="KTF75" s="1"/>
      <c r="KTG75" s="1"/>
      <c r="KTH75" s="1"/>
      <c r="KTI75" s="1"/>
      <c r="KTJ75" s="1"/>
      <c r="KTK75" s="1"/>
      <c r="KTL75" s="1"/>
      <c r="KTM75" s="1"/>
      <c r="KTN75" s="1"/>
      <c r="KTO75" s="1"/>
      <c r="KTP75" s="1"/>
      <c r="KTQ75" s="1"/>
      <c r="KTR75" s="1"/>
      <c r="KTS75" s="1"/>
      <c r="KTT75" s="1"/>
      <c r="KTU75" s="1"/>
      <c r="KTV75" s="1"/>
      <c r="KTW75" s="1"/>
      <c r="KTX75" s="1"/>
      <c r="KTY75" s="1"/>
      <c r="KTZ75" s="1"/>
      <c r="KUA75" s="1"/>
      <c r="KUB75" s="1"/>
      <c r="KUC75" s="1"/>
      <c r="KUD75" s="1"/>
      <c r="KUE75" s="1"/>
      <c r="KUF75" s="1"/>
      <c r="KUG75" s="1"/>
      <c r="KUH75" s="1"/>
      <c r="KUI75" s="1"/>
      <c r="KUJ75" s="1"/>
      <c r="KUK75" s="1"/>
      <c r="KUL75" s="1"/>
      <c r="KUM75" s="1"/>
      <c r="KUN75" s="1"/>
      <c r="KUO75" s="1"/>
      <c r="KUP75" s="1"/>
      <c r="KUQ75" s="1"/>
      <c r="KUR75" s="1"/>
      <c r="KUS75" s="1"/>
      <c r="KUT75" s="1"/>
      <c r="KUU75" s="1"/>
      <c r="KUV75" s="1"/>
      <c r="KUW75" s="1"/>
      <c r="KUX75" s="1"/>
      <c r="KUY75" s="1"/>
      <c r="KUZ75" s="1"/>
      <c r="KVA75" s="1"/>
      <c r="KVB75" s="1"/>
      <c r="KVC75" s="1"/>
      <c r="KVD75" s="1"/>
      <c r="KVE75" s="1"/>
      <c r="KVF75" s="1"/>
      <c r="KVG75" s="1"/>
      <c r="KVH75" s="1"/>
      <c r="KVI75" s="1"/>
      <c r="KVJ75" s="1"/>
      <c r="KVK75" s="1"/>
      <c r="KVL75" s="1"/>
      <c r="KVM75" s="1"/>
      <c r="KVN75" s="1"/>
      <c r="KVO75" s="1"/>
      <c r="KVP75" s="1"/>
      <c r="KVQ75" s="1"/>
      <c r="KVR75" s="1"/>
      <c r="KVS75" s="1"/>
      <c r="KVT75" s="1"/>
      <c r="KVU75" s="1"/>
      <c r="KVV75" s="1"/>
      <c r="KVW75" s="1"/>
      <c r="KVX75" s="1"/>
      <c r="KVY75" s="1"/>
      <c r="KVZ75" s="1"/>
      <c r="KWA75" s="1"/>
      <c r="KWB75" s="1"/>
      <c r="KWC75" s="1"/>
      <c r="KWD75" s="1"/>
      <c r="KWE75" s="1"/>
      <c r="KWF75" s="1"/>
      <c r="KWG75" s="1"/>
      <c r="KWH75" s="1"/>
      <c r="KWI75" s="1"/>
      <c r="KWJ75" s="1"/>
      <c r="KWK75" s="1"/>
      <c r="KWL75" s="1"/>
      <c r="KWM75" s="1"/>
      <c r="KWN75" s="1"/>
      <c r="KWO75" s="1"/>
      <c r="KWP75" s="1"/>
      <c r="KWQ75" s="1"/>
      <c r="KWR75" s="1"/>
      <c r="KWS75" s="1"/>
      <c r="KWT75" s="1"/>
      <c r="KWU75" s="1"/>
      <c r="KWV75" s="1"/>
      <c r="KWW75" s="1"/>
      <c r="KWX75" s="1"/>
      <c r="KWY75" s="1"/>
      <c r="KWZ75" s="1"/>
      <c r="KXA75" s="1"/>
      <c r="KXB75" s="1"/>
      <c r="KXC75" s="1"/>
      <c r="KXD75" s="1"/>
      <c r="KXE75" s="1"/>
      <c r="KXF75" s="1"/>
      <c r="KXG75" s="1"/>
      <c r="KXH75" s="1"/>
      <c r="KXI75" s="1"/>
      <c r="KXJ75" s="1"/>
      <c r="KXK75" s="1"/>
      <c r="KXL75" s="1"/>
      <c r="KXM75" s="1"/>
      <c r="KXN75" s="1"/>
      <c r="KXO75" s="1"/>
      <c r="KXP75" s="1"/>
      <c r="KXQ75" s="1"/>
      <c r="KXR75" s="1"/>
      <c r="KXS75" s="1"/>
      <c r="KXT75" s="1"/>
      <c r="KXU75" s="1"/>
      <c r="KXV75" s="1"/>
      <c r="KXW75" s="1"/>
      <c r="KXX75" s="1"/>
      <c r="KXY75" s="1"/>
      <c r="KXZ75" s="1"/>
      <c r="KYA75" s="1"/>
      <c r="KYB75" s="1"/>
      <c r="KYC75" s="1"/>
      <c r="KYD75" s="1"/>
      <c r="KYE75" s="1"/>
      <c r="KYF75" s="1"/>
      <c r="KYG75" s="1"/>
      <c r="KYH75" s="1"/>
      <c r="KYI75" s="1"/>
      <c r="KYJ75" s="1"/>
      <c r="KYK75" s="1"/>
      <c r="KYL75" s="1"/>
      <c r="KYM75" s="1"/>
      <c r="KYN75" s="1"/>
      <c r="KYO75" s="1"/>
      <c r="KYP75" s="1"/>
      <c r="KYQ75" s="1"/>
      <c r="KYR75" s="1"/>
      <c r="KYS75" s="1"/>
      <c r="KYT75" s="1"/>
      <c r="KYU75" s="1"/>
      <c r="KYV75" s="1"/>
      <c r="KYW75" s="1"/>
      <c r="KYX75" s="1"/>
      <c r="KYY75" s="1"/>
      <c r="KYZ75" s="1"/>
      <c r="KZA75" s="1"/>
      <c r="KZB75" s="1"/>
      <c r="KZC75" s="1"/>
      <c r="KZD75" s="1"/>
      <c r="KZE75" s="1"/>
      <c r="KZF75" s="1"/>
      <c r="KZG75" s="1"/>
      <c r="KZH75" s="1"/>
      <c r="KZI75" s="1"/>
      <c r="KZJ75" s="1"/>
      <c r="KZK75" s="1"/>
      <c r="KZL75" s="1"/>
      <c r="KZM75" s="1"/>
      <c r="KZN75" s="1"/>
      <c r="KZO75" s="1"/>
      <c r="KZP75" s="1"/>
      <c r="KZQ75" s="1"/>
      <c r="KZR75" s="1"/>
      <c r="KZS75" s="1"/>
      <c r="KZT75" s="1"/>
      <c r="KZU75" s="1"/>
      <c r="KZV75" s="1"/>
      <c r="KZW75" s="1"/>
      <c r="KZX75" s="1"/>
      <c r="KZY75" s="1"/>
      <c r="KZZ75" s="1"/>
      <c r="LAA75" s="1"/>
      <c r="LAB75" s="1"/>
      <c r="LAC75" s="1"/>
      <c r="LAD75" s="1"/>
      <c r="LAE75" s="1"/>
      <c r="LAF75" s="1"/>
      <c r="LAG75" s="1"/>
      <c r="LAH75" s="1"/>
      <c r="LAI75" s="1"/>
      <c r="LAJ75" s="1"/>
      <c r="LAK75" s="1"/>
      <c r="LAL75" s="1"/>
      <c r="LAM75" s="1"/>
      <c r="LAN75" s="1"/>
      <c r="LAO75" s="1"/>
      <c r="LAP75" s="1"/>
      <c r="LAQ75" s="1"/>
      <c r="LAR75" s="1"/>
      <c r="LAS75" s="1"/>
      <c r="LAT75" s="1"/>
      <c r="LAU75" s="1"/>
      <c r="LAV75" s="1"/>
      <c r="LAW75" s="1"/>
      <c r="LAX75" s="1"/>
      <c r="LAY75" s="1"/>
      <c r="LAZ75" s="1"/>
      <c r="LBA75" s="1"/>
      <c r="LBB75" s="1"/>
      <c r="LBC75" s="1"/>
      <c r="LBD75" s="1"/>
      <c r="LBE75" s="1"/>
      <c r="LBF75" s="1"/>
      <c r="LBG75" s="1"/>
      <c r="LBH75" s="1"/>
      <c r="LBI75" s="1"/>
      <c r="LBJ75" s="1"/>
      <c r="LBK75" s="1"/>
      <c r="LBL75" s="1"/>
      <c r="LBM75" s="1"/>
      <c r="LBN75" s="1"/>
      <c r="LBO75" s="1"/>
      <c r="LBP75" s="1"/>
      <c r="LBQ75" s="1"/>
      <c r="LBR75" s="1"/>
      <c r="LBS75" s="1"/>
      <c r="LBT75" s="1"/>
      <c r="LBU75" s="1"/>
      <c r="LBV75" s="1"/>
      <c r="LBW75" s="1"/>
      <c r="LBX75" s="1"/>
      <c r="LBY75" s="1"/>
      <c r="LBZ75" s="1"/>
      <c r="LCA75" s="1"/>
      <c r="LCB75" s="1"/>
      <c r="LCC75" s="1"/>
      <c r="LCD75" s="1"/>
      <c r="LCE75" s="1"/>
      <c r="LCF75" s="1"/>
      <c r="LCG75" s="1"/>
      <c r="LCH75" s="1"/>
      <c r="LCI75" s="1"/>
      <c r="LCJ75" s="1"/>
      <c r="LCK75" s="1"/>
      <c r="LCL75" s="1"/>
      <c r="LCM75" s="1"/>
      <c r="LCN75" s="1"/>
      <c r="LCO75" s="1"/>
      <c r="LCP75" s="1"/>
      <c r="LCQ75" s="1"/>
      <c r="LCR75" s="1"/>
      <c r="LCS75" s="1"/>
      <c r="LCT75" s="1"/>
      <c r="LCU75" s="1"/>
      <c r="LCV75" s="1"/>
      <c r="LCW75" s="1"/>
      <c r="LCX75" s="1"/>
      <c r="LCY75" s="1"/>
      <c r="LCZ75" s="1"/>
      <c r="LDA75" s="1"/>
      <c r="LDB75" s="1"/>
      <c r="LDC75" s="1"/>
      <c r="LDD75" s="1"/>
      <c r="LDE75" s="1"/>
      <c r="LDF75" s="1"/>
      <c r="LDG75" s="1"/>
      <c r="LDH75" s="1"/>
      <c r="LDI75" s="1"/>
      <c r="LDJ75" s="1"/>
      <c r="LDK75" s="1"/>
      <c r="LDL75" s="1"/>
      <c r="LDM75" s="1"/>
      <c r="LDN75" s="1"/>
      <c r="LDO75" s="1"/>
      <c r="LDP75" s="1"/>
      <c r="LDQ75" s="1"/>
      <c r="LDR75" s="1"/>
      <c r="LDS75" s="1"/>
      <c r="LDT75" s="1"/>
      <c r="LDU75" s="1"/>
      <c r="LDV75" s="1"/>
      <c r="LDW75" s="1"/>
      <c r="LDX75" s="1"/>
      <c r="LDY75" s="1"/>
      <c r="LDZ75" s="1"/>
      <c r="LEA75" s="1"/>
      <c r="LEB75" s="1"/>
      <c r="LEC75" s="1"/>
      <c r="LED75" s="1"/>
      <c r="LEE75" s="1"/>
      <c r="LEF75" s="1"/>
      <c r="LEG75" s="1"/>
      <c r="LEH75" s="1"/>
      <c r="LEI75" s="1"/>
      <c r="LEJ75" s="1"/>
      <c r="LEK75" s="1"/>
      <c r="LEL75" s="1"/>
      <c r="LEM75" s="1"/>
      <c r="LEN75" s="1"/>
      <c r="LEO75" s="1"/>
      <c r="LEP75" s="1"/>
      <c r="LEQ75" s="1"/>
      <c r="LER75" s="1"/>
      <c r="LES75" s="1"/>
      <c r="LET75" s="1"/>
      <c r="LEU75" s="1"/>
      <c r="LEV75" s="1"/>
      <c r="LEW75" s="1"/>
      <c r="LEX75" s="1"/>
      <c r="LEY75" s="1"/>
      <c r="LEZ75" s="1"/>
      <c r="LFA75" s="1"/>
      <c r="LFB75" s="1"/>
      <c r="LFC75" s="1"/>
      <c r="LFD75" s="1"/>
      <c r="LFE75" s="1"/>
      <c r="LFF75" s="1"/>
      <c r="LFG75" s="1"/>
      <c r="LFH75" s="1"/>
      <c r="LFI75" s="1"/>
      <c r="LFJ75" s="1"/>
      <c r="LFK75" s="1"/>
      <c r="LFL75" s="1"/>
      <c r="LFM75" s="1"/>
      <c r="LFN75" s="1"/>
      <c r="LFO75" s="1"/>
      <c r="LFP75" s="1"/>
      <c r="LFQ75" s="1"/>
      <c r="LFR75" s="1"/>
      <c r="LFS75" s="1"/>
      <c r="LFT75" s="1"/>
      <c r="LFU75" s="1"/>
      <c r="LFV75" s="1"/>
      <c r="LFW75" s="1"/>
      <c r="LFX75" s="1"/>
      <c r="LFY75" s="1"/>
      <c r="LFZ75" s="1"/>
      <c r="LGA75" s="1"/>
      <c r="LGB75" s="1"/>
      <c r="LGC75" s="1"/>
      <c r="LGD75" s="1"/>
      <c r="LGE75" s="1"/>
      <c r="LGF75" s="1"/>
      <c r="LGG75" s="1"/>
      <c r="LGH75" s="1"/>
      <c r="LGI75" s="1"/>
      <c r="LGJ75" s="1"/>
      <c r="LGK75" s="1"/>
      <c r="LGL75" s="1"/>
      <c r="LGM75" s="1"/>
      <c r="LGN75" s="1"/>
      <c r="LGO75" s="1"/>
      <c r="LGP75" s="1"/>
      <c r="LGQ75" s="1"/>
      <c r="LGR75" s="1"/>
      <c r="LGS75" s="1"/>
      <c r="LGT75" s="1"/>
      <c r="LGU75" s="1"/>
      <c r="LGV75" s="1"/>
      <c r="LGW75" s="1"/>
      <c r="LGX75" s="1"/>
      <c r="LGY75" s="1"/>
      <c r="LGZ75" s="1"/>
      <c r="LHA75" s="1"/>
      <c r="LHB75" s="1"/>
      <c r="LHC75" s="1"/>
      <c r="LHD75" s="1"/>
      <c r="LHE75" s="1"/>
      <c r="LHF75" s="1"/>
      <c r="LHG75" s="1"/>
      <c r="LHH75" s="1"/>
      <c r="LHI75" s="1"/>
      <c r="LHJ75" s="1"/>
      <c r="LHK75" s="1"/>
      <c r="LHL75" s="1"/>
      <c r="LHM75" s="1"/>
      <c r="LHN75" s="1"/>
      <c r="LHO75" s="1"/>
      <c r="LHP75" s="1"/>
      <c r="LHQ75" s="1"/>
      <c r="LHR75" s="1"/>
      <c r="LHS75" s="1"/>
      <c r="LHT75" s="1"/>
      <c r="LHU75" s="1"/>
      <c r="LHV75" s="1"/>
      <c r="LHW75" s="1"/>
      <c r="LHX75" s="1"/>
      <c r="LHY75" s="1"/>
      <c r="LHZ75" s="1"/>
      <c r="LIA75" s="1"/>
      <c r="LIB75" s="1"/>
      <c r="LIC75" s="1"/>
      <c r="LID75" s="1"/>
      <c r="LIE75" s="1"/>
      <c r="LIF75" s="1"/>
      <c r="LIG75" s="1"/>
      <c r="LIH75" s="1"/>
      <c r="LII75" s="1"/>
      <c r="LIJ75" s="1"/>
      <c r="LIK75" s="1"/>
      <c r="LIL75" s="1"/>
      <c r="LIM75" s="1"/>
      <c r="LIN75" s="1"/>
      <c r="LIO75" s="1"/>
      <c r="LIP75" s="1"/>
      <c r="LIQ75" s="1"/>
      <c r="LIR75" s="1"/>
      <c r="LIS75" s="1"/>
      <c r="LIT75" s="1"/>
      <c r="LIU75" s="1"/>
      <c r="LIV75" s="1"/>
      <c r="LIW75" s="1"/>
      <c r="LIX75" s="1"/>
      <c r="LIY75" s="1"/>
      <c r="LIZ75" s="1"/>
      <c r="LJA75" s="1"/>
      <c r="LJB75" s="1"/>
      <c r="LJC75" s="1"/>
      <c r="LJD75" s="1"/>
      <c r="LJE75" s="1"/>
      <c r="LJF75" s="1"/>
      <c r="LJG75" s="1"/>
      <c r="LJH75" s="1"/>
      <c r="LJI75" s="1"/>
      <c r="LJJ75" s="1"/>
      <c r="LJK75" s="1"/>
      <c r="LJL75" s="1"/>
      <c r="LJM75" s="1"/>
      <c r="LJN75" s="1"/>
      <c r="LJO75" s="1"/>
      <c r="LJP75" s="1"/>
      <c r="LJQ75" s="1"/>
      <c r="LJR75" s="1"/>
      <c r="LJS75" s="1"/>
      <c r="LJT75" s="1"/>
      <c r="LJU75" s="1"/>
      <c r="LJV75" s="1"/>
      <c r="LJW75" s="1"/>
      <c r="LJX75" s="1"/>
      <c r="LJY75" s="1"/>
      <c r="LJZ75" s="1"/>
      <c r="LKA75" s="1"/>
      <c r="LKB75" s="1"/>
      <c r="LKC75" s="1"/>
      <c r="LKD75" s="1"/>
      <c r="LKE75" s="1"/>
      <c r="LKF75" s="1"/>
      <c r="LKG75" s="1"/>
      <c r="LKH75" s="1"/>
      <c r="LKI75" s="1"/>
      <c r="LKJ75" s="1"/>
      <c r="LKK75" s="1"/>
      <c r="LKL75" s="1"/>
      <c r="LKM75" s="1"/>
      <c r="LKN75" s="1"/>
      <c r="LKO75" s="1"/>
      <c r="LKP75" s="1"/>
      <c r="LKQ75" s="1"/>
      <c r="LKR75" s="1"/>
      <c r="LKS75" s="1"/>
      <c r="LKT75" s="1"/>
      <c r="LKU75" s="1"/>
      <c r="LKV75" s="1"/>
      <c r="LKW75" s="1"/>
      <c r="LKX75" s="1"/>
      <c r="LKY75" s="1"/>
      <c r="LKZ75" s="1"/>
      <c r="LLA75" s="1"/>
      <c r="LLB75" s="1"/>
      <c r="LLC75" s="1"/>
      <c r="LLD75" s="1"/>
      <c r="LLE75" s="1"/>
      <c r="LLF75" s="1"/>
      <c r="LLG75" s="1"/>
      <c r="LLH75" s="1"/>
      <c r="LLI75" s="1"/>
      <c r="LLJ75" s="1"/>
      <c r="LLK75" s="1"/>
      <c r="LLL75" s="1"/>
      <c r="LLM75" s="1"/>
      <c r="LLN75" s="1"/>
      <c r="LLO75" s="1"/>
      <c r="LLP75" s="1"/>
      <c r="LLQ75" s="1"/>
      <c r="LLR75" s="1"/>
      <c r="LLS75" s="1"/>
      <c r="LLT75" s="1"/>
      <c r="LLU75" s="1"/>
      <c r="LLV75" s="1"/>
      <c r="LLW75" s="1"/>
      <c r="LLX75" s="1"/>
      <c r="LLY75" s="1"/>
      <c r="LLZ75" s="1"/>
      <c r="LMA75" s="1"/>
      <c r="LMB75" s="1"/>
      <c r="LMC75" s="1"/>
      <c r="LMD75" s="1"/>
      <c r="LME75" s="1"/>
      <c r="LMF75" s="1"/>
      <c r="LMG75" s="1"/>
      <c r="LMH75" s="1"/>
      <c r="LMI75" s="1"/>
      <c r="LMJ75" s="1"/>
      <c r="LMK75" s="1"/>
      <c r="LML75" s="1"/>
      <c r="LMM75" s="1"/>
      <c r="LMN75" s="1"/>
      <c r="LMO75" s="1"/>
      <c r="LMP75" s="1"/>
      <c r="LMQ75" s="1"/>
      <c r="LMR75" s="1"/>
      <c r="LMS75" s="1"/>
      <c r="LMT75" s="1"/>
      <c r="LMU75" s="1"/>
      <c r="LMV75" s="1"/>
      <c r="LMW75" s="1"/>
      <c r="LMX75" s="1"/>
      <c r="LMY75" s="1"/>
      <c r="LMZ75" s="1"/>
      <c r="LNA75" s="1"/>
      <c r="LNB75" s="1"/>
      <c r="LNC75" s="1"/>
      <c r="LND75" s="1"/>
      <c r="LNE75" s="1"/>
      <c r="LNF75" s="1"/>
      <c r="LNG75" s="1"/>
      <c r="LNH75" s="1"/>
      <c r="LNI75" s="1"/>
      <c r="LNJ75" s="1"/>
      <c r="LNK75" s="1"/>
      <c r="LNL75" s="1"/>
      <c r="LNM75" s="1"/>
      <c r="LNN75" s="1"/>
      <c r="LNO75" s="1"/>
      <c r="LNP75" s="1"/>
      <c r="LNQ75" s="1"/>
      <c r="LNR75" s="1"/>
      <c r="LNS75" s="1"/>
      <c r="LNT75" s="1"/>
      <c r="LNU75" s="1"/>
      <c r="LNV75" s="1"/>
      <c r="LNW75" s="1"/>
      <c r="LNX75" s="1"/>
      <c r="LNY75" s="1"/>
      <c r="LNZ75" s="1"/>
      <c r="LOA75" s="1"/>
      <c r="LOB75" s="1"/>
      <c r="LOC75" s="1"/>
      <c r="LOD75" s="1"/>
      <c r="LOE75" s="1"/>
      <c r="LOF75" s="1"/>
      <c r="LOG75" s="1"/>
      <c r="LOH75" s="1"/>
      <c r="LOI75" s="1"/>
      <c r="LOJ75" s="1"/>
      <c r="LOK75" s="1"/>
      <c r="LOL75" s="1"/>
      <c r="LOM75" s="1"/>
      <c r="LON75" s="1"/>
      <c r="LOO75" s="1"/>
      <c r="LOP75" s="1"/>
      <c r="LOQ75" s="1"/>
      <c r="LOR75" s="1"/>
      <c r="LOS75" s="1"/>
      <c r="LOT75" s="1"/>
      <c r="LOU75" s="1"/>
      <c r="LOV75" s="1"/>
      <c r="LOW75" s="1"/>
      <c r="LOX75" s="1"/>
      <c r="LOY75" s="1"/>
      <c r="LOZ75" s="1"/>
      <c r="LPA75" s="1"/>
      <c r="LPB75" s="1"/>
      <c r="LPC75" s="1"/>
      <c r="LPD75" s="1"/>
      <c r="LPE75" s="1"/>
      <c r="LPF75" s="1"/>
      <c r="LPG75" s="1"/>
      <c r="LPH75" s="1"/>
      <c r="LPI75" s="1"/>
      <c r="LPJ75" s="1"/>
      <c r="LPK75" s="1"/>
      <c r="LPL75" s="1"/>
      <c r="LPM75" s="1"/>
      <c r="LPN75" s="1"/>
      <c r="LPO75" s="1"/>
      <c r="LPP75" s="1"/>
      <c r="LPQ75" s="1"/>
      <c r="LPR75" s="1"/>
      <c r="LPS75" s="1"/>
      <c r="LPT75" s="1"/>
      <c r="LPU75" s="1"/>
      <c r="LPV75" s="1"/>
      <c r="LPW75" s="1"/>
      <c r="LPX75" s="1"/>
      <c r="LPY75" s="1"/>
      <c r="LPZ75" s="1"/>
      <c r="LQA75" s="1"/>
      <c r="LQB75" s="1"/>
      <c r="LQC75" s="1"/>
      <c r="LQD75" s="1"/>
      <c r="LQE75" s="1"/>
      <c r="LQF75" s="1"/>
      <c r="LQG75" s="1"/>
      <c r="LQH75" s="1"/>
      <c r="LQI75" s="1"/>
      <c r="LQJ75" s="1"/>
      <c r="LQK75" s="1"/>
      <c r="LQL75" s="1"/>
      <c r="LQM75" s="1"/>
      <c r="LQN75" s="1"/>
      <c r="LQO75" s="1"/>
      <c r="LQP75" s="1"/>
      <c r="LQQ75" s="1"/>
      <c r="LQR75" s="1"/>
      <c r="LQS75" s="1"/>
      <c r="LQT75" s="1"/>
      <c r="LQU75" s="1"/>
      <c r="LQV75" s="1"/>
      <c r="LQW75" s="1"/>
      <c r="LQX75" s="1"/>
      <c r="LQY75" s="1"/>
      <c r="LQZ75" s="1"/>
      <c r="LRA75" s="1"/>
      <c r="LRB75" s="1"/>
      <c r="LRC75" s="1"/>
      <c r="LRD75" s="1"/>
      <c r="LRE75" s="1"/>
      <c r="LRF75" s="1"/>
      <c r="LRG75" s="1"/>
      <c r="LRH75" s="1"/>
      <c r="LRI75" s="1"/>
      <c r="LRJ75" s="1"/>
      <c r="LRK75" s="1"/>
      <c r="LRL75" s="1"/>
      <c r="LRM75" s="1"/>
      <c r="LRN75" s="1"/>
      <c r="LRO75" s="1"/>
      <c r="LRP75" s="1"/>
      <c r="LRQ75" s="1"/>
      <c r="LRR75" s="1"/>
      <c r="LRS75" s="1"/>
      <c r="LRT75" s="1"/>
      <c r="LRU75" s="1"/>
      <c r="LRV75" s="1"/>
      <c r="LRW75" s="1"/>
      <c r="LRX75" s="1"/>
      <c r="LRY75" s="1"/>
      <c r="LRZ75" s="1"/>
      <c r="LSA75" s="1"/>
      <c r="LSB75" s="1"/>
      <c r="LSC75" s="1"/>
      <c r="LSD75" s="1"/>
      <c r="LSE75" s="1"/>
      <c r="LSF75" s="1"/>
      <c r="LSG75" s="1"/>
      <c r="LSH75" s="1"/>
      <c r="LSI75" s="1"/>
      <c r="LSJ75" s="1"/>
      <c r="LSK75" s="1"/>
      <c r="LSL75" s="1"/>
      <c r="LSM75" s="1"/>
      <c r="LSN75" s="1"/>
      <c r="LSO75" s="1"/>
      <c r="LSP75" s="1"/>
      <c r="LSQ75" s="1"/>
      <c r="LSR75" s="1"/>
      <c r="LSS75" s="1"/>
      <c r="LST75" s="1"/>
      <c r="LSU75" s="1"/>
      <c r="LSV75" s="1"/>
      <c r="LSW75" s="1"/>
      <c r="LSX75" s="1"/>
      <c r="LSY75" s="1"/>
      <c r="LSZ75" s="1"/>
      <c r="LTA75" s="1"/>
      <c r="LTB75" s="1"/>
      <c r="LTC75" s="1"/>
      <c r="LTD75" s="1"/>
      <c r="LTE75" s="1"/>
      <c r="LTF75" s="1"/>
      <c r="LTG75" s="1"/>
      <c r="LTH75" s="1"/>
      <c r="LTI75" s="1"/>
      <c r="LTJ75" s="1"/>
      <c r="LTK75" s="1"/>
      <c r="LTL75" s="1"/>
      <c r="LTM75" s="1"/>
      <c r="LTN75" s="1"/>
      <c r="LTO75" s="1"/>
      <c r="LTP75" s="1"/>
      <c r="LTQ75" s="1"/>
      <c r="LTR75" s="1"/>
      <c r="LTS75" s="1"/>
      <c r="LTT75" s="1"/>
      <c r="LTU75" s="1"/>
      <c r="LTV75" s="1"/>
      <c r="LTW75" s="1"/>
      <c r="LTX75" s="1"/>
      <c r="LTY75" s="1"/>
      <c r="LTZ75" s="1"/>
      <c r="LUA75" s="1"/>
      <c r="LUB75" s="1"/>
      <c r="LUC75" s="1"/>
      <c r="LUD75" s="1"/>
      <c r="LUE75" s="1"/>
      <c r="LUF75" s="1"/>
      <c r="LUG75" s="1"/>
      <c r="LUH75" s="1"/>
      <c r="LUI75" s="1"/>
      <c r="LUJ75" s="1"/>
      <c r="LUK75" s="1"/>
      <c r="LUL75" s="1"/>
      <c r="LUM75" s="1"/>
      <c r="LUN75" s="1"/>
      <c r="LUO75" s="1"/>
      <c r="LUP75" s="1"/>
      <c r="LUQ75" s="1"/>
      <c r="LUR75" s="1"/>
      <c r="LUS75" s="1"/>
      <c r="LUT75" s="1"/>
      <c r="LUU75" s="1"/>
      <c r="LUV75" s="1"/>
      <c r="LUW75" s="1"/>
      <c r="LUX75" s="1"/>
      <c r="LUY75" s="1"/>
      <c r="LUZ75" s="1"/>
      <c r="LVA75" s="1"/>
      <c r="LVB75" s="1"/>
      <c r="LVC75" s="1"/>
      <c r="LVD75" s="1"/>
      <c r="LVE75" s="1"/>
      <c r="LVF75" s="1"/>
      <c r="LVG75" s="1"/>
      <c r="LVH75" s="1"/>
      <c r="LVI75" s="1"/>
      <c r="LVJ75" s="1"/>
      <c r="LVK75" s="1"/>
      <c r="LVL75" s="1"/>
      <c r="LVM75" s="1"/>
      <c r="LVN75" s="1"/>
      <c r="LVO75" s="1"/>
      <c r="LVP75" s="1"/>
      <c r="LVQ75" s="1"/>
      <c r="LVR75" s="1"/>
      <c r="LVS75" s="1"/>
      <c r="LVT75" s="1"/>
      <c r="LVU75" s="1"/>
      <c r="LVV75" s="1"/>
      <c r="LVW75" s="1"/>
      <c r="LVX75" s="1"/>
      <c r="LVY75" s="1"/>
      <c r="LVZ75" s="1"/>
      <c r="LWA75" s="1"/>
      <c r="LWB75" s="1"/>
      <c r="LWC75" s="1"/>
      <c r="LWD75" s="1"/>
      <c r="LWE75" s="1"/>
      <c r="LWF75" s="1"/>
      <c r="LWG75" s="1"/>
      <c r="LWH75" s="1"/>
      <c r="LWI75" s="1"/>
      <c r="LWJ75" s="1"/>
      <c r="LWK75" s="1"/>
      <c r="LWL75" s="1"/>
      <c r="LWM75" s="1"/>
      <c r="LWN75" s="1"/>
      <c r="LWO75" s="1"/>
      <c r="LWP75" s="1"/>
      <c r="LWQ75" s="1"/>
      <c r="LWR75" s="1"/>
      <c r="LWS75" s="1"/>
      <c r="LWT75" s="1"/>
      <c r="LWU75" s="1"/>
      <c r="LWV75" s="1"/>
      <c r="LWW75" s="1"/>
      <c r="LWX75" s="1"/>
      <c r="LWY75" s="1"/>
      <c r="LWZ75" s="1"/>
      <c r="LXA75" s="1"/>
      <c r="LXB75" s="1"/>
      <c r="LXC75" s="1"/>
      <c r="LXD75" s="1"/>
      <c r="LXE75" s="1"/>
      <c r="LXF75" s="1"/>
      <c r="LXG75" s="1"/>
      <c r="LXH75" s="1"/>
      <c r="LXI75" s="1"/>
      <c r="LXJ75" s="1"/>
      <c r="LXK75" s="1"/>
      <c r="LXL75" s="1"/>
      <c r="LXM75" s="1"/>
      <c r="LXN75" s="1"/>
      <c r="LXO75" s="1"/>
      <c r="LXP75" s="1"/>
      <c r="LXQ75" s="1"/>
      <c r="LXR75" s="1"/>
      <c r="LXS75" s="1"/>
      <c r="LXT75" s="1"/>
      <c r="LXU75" s="1"/>
      <c r="LXV75" s="1"/>
      <c r="LXW75" s="1"/>
      <c r="LXX75" s="1"/>
      <c r="LXY75" s="1"/>
      <c r="LXZ75" s="1"/>
      <c r="LYA75" s="1"/>
      <c r="LYB75" s="1"/>
      <c r="LYC75" s="1"/>
      <c r="LYD75" s="1"/>
      <c r="LYE75" s="1"/>
      <c r="LYF75" s="1"/>
      <c r="LYG75" s="1"/>
      <c r="LYH75" s="1"/>
      <c r="LYI75" s="1"/>
      <c r="LYJ75" s="1"/>
      <c r="LYK75" s="1"/>
      <c r="LYL75" s="1"/>
      <c r="LYM75" s="1"/>
      <c r="LYN75" s="1"/>
      <c r="LYO75" s="1"/>
      <c r="LYP75" s="1"/>
      <c r="LYQ75" s="1"/>
      <c r="LYR75" s="1"/>
      <c r="LYS75" s="1"/>
      <c r="LYT75" s="1"/>
      <c r="LYU75" s="1"/>
      <c r="LYV75" s="1"/>
      <c r="LYW75" s="1"/>
      <c r="LYX75" s="1"/>
      <c r="LYY75" s="1"/>
      <c r="LYZ75" s="1"/>
      <c r="LZA75" s="1"/>
      <c r="LZB75" s="1"/>
      <c r="LZC75" s="1"/>
      <c r="LZD75" s="1"/>
      <c r="LZE75" s="1"/>
      <c r="LZF75" s="1"/>
      <c r="LZG75" s="1"/>
      <c r="LZH75" s="1"/>
      <c r="LZI75" s="1"/>
      <c r="LZJ75" s="1"/>
      <c r="LZK75" s="1"/>
      <c r="LZL75" s="1"/>
      <c r="LZM75" s="1"/>
      <c r="LZN75" s="1"/>
      <c r="LZO75" s="1"/>
      <c r="LZP75" s="1"/>
      <c r="LZQ75" s="1"/>
      <c r="LZR75" s="1"/>
      <c r="LZS75" s="1"/>
      <c r="LZT75" s="1"/>
      <c r="LZU75" s="1"/>
      <c r="LZV75" s="1"/>
      <c r="LZW75" s="1"/>
      <c r="LZX75" s="1"/>
      <c r="LZY75" s="1"/>
      <c r="LZZ75" s="1"/>
      <c r="MAA75" s="1"/>
      <c r="MAB75" s="1"/>
      <c r="MAC75" s="1"/>
      <c r="MAD75" s="1"/>
      <c r="MAE75" s="1"/>
      <c r="MAF75" s="1"/>
      <c r="MAG75" s="1"/>
      <c r="MAH75" s="1"/>
      <c r="MAI75" s="1"/>
      <c r="MAJ75" s="1"/>
      <c r="MAK75" s="1"/>
      <c r="MAL75" s="1"/>
      <c r="MAM75" s="1"/>
      <c r="MAN75" s="1"/>
      <c r="MAO75" s="1"/>
      <c r="MAP75" s="1"/>
      <c r="MAQ75" s="1"/>
      <c r="MAR75" s="1"/>
      <c r="MAS75" s="1"/>
      <c r="MAT75" s="1"/>
      <c r="MAU75" s="1"/>
      <c r="MAV75" s="1"/>
      <c r="MAW75" s="1"/>
      <c r="MAX75" s="1"/>
      <c r="MAY75" s="1"/>
      <c r="MAZ75" s="1"/>
      <c r="MBA75" s="1"/>
      <c r="MBB75" s="1"/>
      <c r="MBC75" s="1"/>
      <c r="MBD75" s="1"/>
      <c r="MBE75" s="1"/>
      <c r="MBF75" s="1"/>
      <c r="MBG75" s="1"/>
      <c r="MBH75" s="1"/>
      <c r="MBI75" s="1"/>
      <c r="MBJ75" s="1"/>
      <c r="MBK75" s="1"/>
      <c r="MBL75" s="1"/>
      <c r="MBM75" s="1"/>
      <c r="MBN75" s="1"/>
      <c r="MBO75" s="1"/>
      <c r="MBP75" s="1"/>
      <c r="MBQ75" s="1"/>
      <c r="MBR75" s="1"/>
      <c r="MBS75" s="1"/>
      <c r="MBT75" s="1"/>
      <c r="MBU75" s="1"/>
      <c r="MBV75" s="1"/>
      <c r="MBW75" s="1"/>
      <c r="MBX75" s="1"/>
      <c r="MBY75" s="1"/>
      <c r="MBZ75" s="1"/>
      <c r="MCA75" s="1"/>
      <c r="MCB75" s="1"/>
      <c r="MCC75" s="1"/>
      <c r="MCD75" s="1"/>
      <c r="MCE75" s="1"/>
      <c r="MCF75" s="1"/>
      <c r="MCG75" s="1"/>
      <c r="MCH75" s="1"/>
      <c r="MCI75" s="1"/>
      <c r="MCJ75" s="1"/>
      <c r="MCK75" s="1"/>
      <c r="MCL75" s="1"/>
      <c r="MCM75" s="1"/>
      <c r="MCN75" s="1"/>
      <c r="MCO75" s="1"/>
      <c r="MCP75" s="1"/>
      <c r="MCQ75" s="1"/>
      <c r="MCR75" s="1"/>
      <c r="MCS75" s="1"/>
      <c r="MCT75" s="1"/>
      <c r="MCU75" s="1"/>
      <c r="MCV75" s="1"/>
      <c r="MCW75" s="1"/>
      <c r="MCX75" s="1"/>
      <c r="MCY75" s="1"/>
      <c r="MCZ75" s="1"/>
      <c r="MDA75" s="1"/>
      <c r="MDB75" s="1"/>
      <c r="MDC75" s="1"/>
      <c r="MDD75" s="1"/>
      <c r="MDE75" s="1"/>
      <c r="MDF75" s="1"/>
      <c r="MDG75" s="1"/>
      <c r="MDH75" s="1"/>
      <c r="MDI75" s="1"/>
      <c r="MDJ75" s="1"/>
      <c r="MDK75" s="1"/>
      <c r="MDL75" s="1"/>
      <c r="MDM75" s="1"/>
      <c r="MDN75" s="1"/>
      <c r="MDO75" s="1"/>
      <c r="MDP75" s="1"/>
      <c r="MDQ75" s="1"/>
      <c r="MDR75" s="1"/>
      <c r="MDS75" s="1"/>
      <c r="MDT75" s="1"/>
      <c r="MDU75" s="1"/>
      <c r="MDV75" s="1"/>
      <c r="MDW75" s="1"/>
      <c r="MDX75" s="1"/>
      <c r="MDY75" s="1"/>
      <c r="MDZ75" s="1"/>
      <c r="MEA75" s="1"/>
      <c r="MEB75" s="1"/>
      <c r="MEC75" s="1"/>
      <c r="MED75" s="1"/>
      <c r="MEE75" s="1"/>
      <c r="MEF75" s="1"/>
      <c r="MEG75" s="1"/>
      <c r="MEH75" s="1"/>
      <c r="MEI75" s="1"/>
      <c r="MEJ75" s="1"/>
      <c r="MEK75" s="1"/>
      <c r="MEL75" s="1"/>
      <c r="MEM75" s="1"/>
      <c r="MEN75" s="1"/>
      <c r="MEO75" s="1"/>
      <c r="MEP75" s="1"/>
      <c r="MEQ75" s="1"/>
      <c r="MER75" s="1"/>
      <c r="MES75" s="1"/>
      <c r="MET75" s="1"/>
      <c r="MEU75" s="1"/>
      <c r="MEV75" s="1"/>
      <c r="MEW75" s="1"/>
      <c r="MEX75" s="1"/>
      <c r="MEY75" s="1"/>
      <c r="MEZ75" s="1"/>
      <c r="MFA75" s="1"/>
      <c r="MFB75" s="1"/>
      <c r="MFC75" s="1"/>
      <c r="MFD75" s="1"/>
      <c r="MFE75" s="1"/>
      <c r="MFF75" s="1"/>
      <c r="MFG75" s="1"/>
      <c r="MFH75" s="1"/>
      <c r="MFI75" s="1"/>
      <c r="MFJ75" s="1"/>
      <c r="MFK75" s="1"/>
      <c r="MFL75" s="1"/>
      <c r="MFM75" s="1"/>
      <c r="MFN75" s="1"/>
      <c r="MFO75" s="1"/>
      <c r="MFP75" s="1"/>
      <c r="MFQ75" s="1"/>
      <c r="MFR75" s="1"/>
      <c r="MFS75" s="1"/>
      <c r="MFT75" s="1"/>
      <c r="MFU75" s="1"/>
      <c r="MFV75" s="1"/>
      <c r="MFW75" s="1"/>
      <c r="MFX75" s="1"/>
      <c r="MFY75" s="1"/>
      <c r="MFZ75" s="1"/>
      <c r="MGA75" s="1"/>
      <c r="MGB75" s="1"/>
      <c r="MGC75" s="1"/>
      <c r="MGD75" s="1"/>
      <c r="MGE75" s="1"/>
      <c r="MGF75" s="1"/>
      <c r="MGG75" s="1"/>
      <c r="MGH75" s="1"/>
      <c r="MGI75" s="1"/>
      <c r="MGJ75" s="1"/>
      <c r="MGK75" s="1"/>
      <c r="MGL75" s="1"/>
      <c r="MGM75" s="1"/>
      <c r="MGN75" s="1"/>
      <c r="MGO75" s="1"/>
      <c r="MGP75" s="1"/>
      <c r="MGQ75" s="1"/>
      <c r="MGR75" s="1"/>
      <c r="MGS75" s="1"/>
      <c r="MGT75" s="1"/>
      <c r="MGU75" s="1"/>
      <c r="MGV75" s="1"/>
      <c r="MGW75" s="1"/>
      <c r="MGX75" s="1"/>
      <c r="MGY75" s="1"/>
      <c r="MGZ75" s="1"/>
      <c r="MHA75" s="1"/>
      <c r="MHB75" s="1"/>
      <c r="MHC75" s="1"/>
      <c r="MHD75" s="1"/>
      <c r="MHE75" s="1"/>
      <c r="MHF75" s="1"/>
      <c r="MHG75" s="1"/>
      <c r="MHH75" s="1"/>
      <c r="MHI75" s="1"/>
      <c r="MHJ75" s="1"/>
      <c r="MHK75" s="1"/>
      <c r="MHL75" s="1"/>
      <c r="MHM75" s="1"/>
      <c r="MHN75" s="1"/>
      <c r="MHO75" s="1"/>
      <c r="MHP75" s="1"/>
      <c r="MHQ75" s="1"/>
      <c r="MHR75" s="1"/>
      <c r="MHS75" s="1"/>
      <c r="MHT75" s="1"/>
      <c r="MHU75" s="1"/>
      <c r="MHV75" s="1"/>
      <c r="MHW75" s="1"/>
      <c r="MHX75" s="1"/>
      <c r="MHY75" s="1"/>
      <c r="MHZ75" s="1"/>
      <c r="MIA75" s="1"/>
      <c r="MIB75" s="1"/>
      <c r="MIC75" s="1"/>
      <c r="MID75" s="1"/>
      <c r="MIE75" s="1"/>
      <c r="MIF75" s="1"/>
      <c r="MIG75" s="1"/>
      <c r="MIH75" s="1"/>
      <c r="MII75" s="1"/>
      <c r="MIJ75" s="1"/>
      <c r="MIK75" s="1"/>
      <c r="MIL75" s="1"/>
      <c r="MIM75" s="1"/>
      <c r="MIN75" s="1"/>
      <c r="MIO75" s="1"/>
      <c r="MIP75" s="1"/>
      <c r="MIQ75" s="1"/>
      <c r="MIR75" s="1"/>
      <c r="MIS75" s="1"/>
      <c r="MIT75" s="1"/>
      <c r="MIU75" s="1"/>
      <c r="MIV75" s="1"/>
      <c r="MIW75" s="1"/>
      <c r="MIX75" s="1"/>
      <c r="MIY75" s="1"/>
      <c r="MIZ75" s="1"/>
      <c r="MJA75" s="1"/>
      <c r="MJB75" s="1"/>
      <c r="MJC75" s="1"/>
      <c r="MJD75" s="1"/>
      <c r="MJE75" s="1"/>
      <c r="MJF75" s="1"/>
      <c r="MJG75" s="1"/>
      <c r="MJH75" s="1"/>
      <c r="MJI75" s="1"/>
      <c r="MJJ75" s="1"/>
      <c r="MJK75" s="1"/>
      <c r="MJL75" s="1"/>
      <c r="MJM75" s="1"/>
      <c r="MJN75" s="1"/>
      <c r="MJO75" s="1"/>
      <c r="MJP75" s="1"/>
      <c r="MJQ75" s="1"/>
      <c r="MJR75" s="1"/>
      <c r="MJS75" s="1"/>
      <c r="MJT75" s="1"/>
      <c r="MJU75" s="1"/>
      <c r="MJV75" s="1"/>
      <c r="MJW75" s="1"/>
      <c r="MJX75" s="1"/>
      <c r="MJY75" s="1"/>
      <c r="MJZ75" s="1"/>
      <c r="MKA75" s="1"/>
      <c r="MKB75" s="1"/>
      <c r="MKC75" s="1"/>
      <c r="MKD75" s="1"/>
      <c r="MKE75" s="1"/>
      <c r="MKF75" s="1"/>
      <c r="MKG75" s="1"/>
      <c r="MKH75" s="1"/>
      <c r="MKI75" s="1"/>
      <c r="MKJ75" s="1"/>
      <c r="MKK75" s="1"/>
      <c r="MKL75" s="1"/>
      <c r="MKM75" s="1"/>
      <c r="MKN75" s="1"/>
      <c r="MKO75" s="1"/>
      <c r="MKP75" s="1"/>
      <c r="MKQ75" s="1"/>
      <c r="MKR75" s="1"/>
      <c r="MKS75" s="1"/>
      <c r="MKT75" s="1"/>
      <c r="MKU75" s="1"/>
      <c r="MKV75" s="1"/>
      <c r="MKW75" s="1"/>
      <c r="MKX75" s="1"/>
      <c r="MKY75" s="1"/>
      <c r="MKZ75" s="1"/>
      <c r="MLA75" s="1"/>
      <c r="MLB75" s="1"/>
      <c r="MLC75" s="1"/>
      <c r="MLD75" s="1"/>
      <c r="MLE75" s="1"/>
      <c r="MLF75" s="1"/>
      <c r="MLG75" s="1"/>
      <c r="MLH75" s="1"/>
      <c r="MLI75" s="1"/>
      <c r="MLJ75" s="1"/>
      <c r="MLK75" s="1"/>
      <c r="MLL75" s="1"/>
      <c r="MLM75" s="1"/>
      <c r="MLN75" s="1"/>
      <c r="MLO75" s="1"/>
      <c r="MLP75" s="1"/>
      <c r="MLQ75" s="1"/>
      <c r="MLR75" s="1"/>
      <c r="MLS75" s="1"/>
      <c r="MLT75" s="1"/>
      <c r="MLU75" s="1"/>
      <c r="MLV75" s="1"/>
      <c r="MLW75" s="1"/>
      <c r="MLX75" s="1"/>
      <c r="MLY75" s="1"/>
      <c r="MLZ75" s="1"/>
      <c r="MMA75" s="1"/>
      <c r="MMB75" s="1"/>
      <c r="MMC75" s="1"/>
      <c r="MMD75" s="1"/>
      <c r="MME75" s="1"/>
      <c r="MMF75" s="1"/>
      <c r="MMG75" s="1"/>
      <c r="MMH75" s="1"/>
      <c r="MMI75" s="1"/>
      <c r="MMJ75" s="1"/>
      <c r="MMK75" s="1"/>
      <c r="MML75" s="1"/>
      <c r="MMM75" s="1"/>
      <c r="MMN75" s="1"/>
      <c r="MMO75" s="1"/>
      <c r="MMP75" s="1"/>
      <c r="MMQ75" s="1"/>
      <c r="MMR75" s="1"/>
      <c r="MMS75" s="1"/>
      <c r="MMT75" s="1"/>
      <c r="MMU75" s="1"/>
      <c r="MMV75" s="1"/>
      <c r="MMW75" s="1"/>
      <c r="MMX75" s="1"/>
      <c r="MMY75" s="1"/>
      <c r="MMZ75" s="1"/>
      <c r="MNA75" s="1"/>
      <c r="MNB75" s="1"/>
      <c r="MNC75" s="1"/>
      <c r="MND75" s="1"/>
      <c r="MNE75" s="1"/>
      <c r="MNF75" s="1"/>
      <c r="MNG75" s="1"/>
      <c r="MNH75" s="1"/>
      <c r="MNI75" s="1"/>
      <c r="MNJ75" s="1"/>
      <c r="MNK75" s="1"/>
      <c r="MNL75" s="1"/>
      <c r="MNM75" s="1"/>
      <c r="MNN75" s="1"/>
      <c r="MNO75" s="1"/>
      <c r="MNP75" s="1"/>
      <c r="MNQ75" s="1"/>
      <c r="MNR75" s="1"/>
      <c r="MNS75" s="1"/>
      <c r="MNT75" s="1"/>
      <c r="MNU75" s="1"/>
      <c r="MNV75" s="1"/>
      <c r="MNW75" s="1"/>
      <c r="MNX75" s="1"/>
      <c r="MNY75" s="1"/>
      <c r="MNZ75" s="1"/>
      <c r="MOA75" s="1"/>
      <c r="MOB75" s="1"/>
      <c r="MOC75" s="1"/>
      <c r="MOD75" s="1"/>
      <c r="MOE75" s="1"/>
      <c r="MOF75" s="1"/>
      <c r="MOG75" s="1"/>
      <c r="MOH75" s="1"/>
      <c r="MOI75" s="1"/>
      <c r="MOJ75" s="1"/>
      <c r="MOK75" s="1"/>
      <c r="MOL75" s="1"/>
      <c r="MOM75" s="1"/>
      <c r="MON75" s="1"/>
      <c r="MOO75" s="1"/>
      <c r="MOP75" s="1"/>
      <c r="MOQ75" s="1"/>
      <c r="MOR75" s="1"/>
      <c r="MOS75" s="1"/>
      <c r="MOT75" s="1"/>
      <c r="MOU75" s="1"/>
      <c r="MOV75" s="1"/>
      <c r="MOW75" s="1"/>
      <c r="MOX75" s="1"/>
      <c r="MOY75" s="1"/>
      <c r="MOZ75" s="1"/>
      <c r="MPA75" s="1"/>
      <c r="MPB75" s="1"/>
      <c r="MPC75" s="1"/>
      <c r="MPD75" s="1"/>
      <c r="MPE75" s="1"/>
      <c r="MPF75" s="1"/>
      <c r="MPG75" s="1"/>
      <c r="MPH75" s="1"/>
      <c r="MPI75" s="1"/>
      <c r="MPJ75" s="1"/>
      <c r="MPK75" s="1"/>
      <c r="MPL75" s="1"/>
      <c r="MPM75" s="1"/>
      <c r="MPN75" s="1"/>
      <c r="MPO75" s="1"/>
      <c r="MPP75" s="1"/>
      <c r="MPQ75" s="1"/>
      <c r="MPR75" s="1"/>
      <c r="MPS75" s="1"/>
      <c r="MPT75" s="1"/>
      <c r="MPU75" s="1"/>
      <c r="MPV75" s="1"/>
      <c r="MPW75" s="1"/>
      <c r="MPX75" s="1"/>
      <c r="MPY75" s="1"/>
      <c r="MPZ75" s="1"/>
      <c r="MQA75" s="1"/>
      <c r="MQB75" s="1"/>
      <c r="MQC75" s="1"/>
      <c r="MQD75" s="1"/>
      <c r="MQE75" s="1"/>
      <c r="MQF75" s="1"/>
      <c r="MQG75" s="1"/>
      <c r="MQH75" s="1"/>
      <c r="MQI75" s="1"/>
      <c r="MQJ75" s="1"/>
      <c r="MQK75" s="1"/>
      <c r="MQL75" s="1"/>
      <c r="MQM75" s="1"/>
      <c r="MQN75" s="1"/>
      <c r="MQO75" s="1"/>
      <c r="MQP75" s="1"/>
      <c r="MQQ75" s="1"/>
      <c r="MQR75" s="1"/>
      <c r="MQS75" s="1"/>
      <c r="MQT75" s="1"/>
      <c r="MQU75" s="1"/>
      <c r="MQV75" s="1"/>
      <c r="MQW75" s="1"/>
      <c r="MQX75" s="1"/>
      <c r="MQY75" s="1"/>
      <c r="MQZ75" s="1"/>
      <c r="MRA75" s="1"/>
      <c r="MRB75" s="1"/>
      <c r="MRC75" s="1"/>
      <c r="MRD75" s="1"/>
      <c r="MRE75" s="1"/>
      <c r="MRF75" s="1"/>
      <c r="MRG75" s="1"/>
      <c r="MRH75" s="1"/>
      <c r="MRI75" s="1"/>
      <c r="MRJ75" s="1"/>
      <c r="MRK75" s="1"/>
      <c r="MRL75" s="1"/>
      <c r="MRM75" s="1"/>
      <c r="MRN75" s="1"/>
      <c r="MRO75" s="1"/>
      <c r="MRP75" s="1"/>
      <c r="MRQ75" s="1"/>
      <c r="MRR75" s="1"/>
      <c r="MRS75" s="1"/>
      <c r="MRT75" s="1"/>
      <c r="MRU75" s="1"/>
      <c r="MRV75" s="1"/>
      <c r="MRW75" s="1"/>
      <c r="MRX75" s="1"/>
      <c r="MRY75" s="1"/>
      <c r="MRZ75" s="1"/>
      <c r="MSA75" s="1"/>
      <c r="MSB75" s="1"/>
      <c r="MSC75" s="1"/>
      <c r="MSD75" s="1"/>
      <c r="MSE75" s="1"/>
      <c r="MSF75" s="1"/>
      <c r="MSG75" s="1"/>
      <c r="MSH75" s="1"/>
      <c r="MSI75" s="1"/>
      <c r="MSJ75" s="1"/>
      <c r="MSK75" s="1"/>
      <c r="MSL75" s="1"/>
      <c r="MSM75" s="1"/>
      <c r="MSN75" s="1"/>
      <c r="MSO75" s="1"/>
      <c r="MSP75" s="1"/>
      <c r="MSQ75" s="1"/>
      <c r="MSR75" s="1"/>
      <c r="MSS75" s="1"/>
      <c r="MST75" s="1"/>
      <c r="MSU75" s="1"/>
      <c r="MSV75" s="1"/>
      <c r="MSW75" s="1"/>
      <c r="MSX75" s="1"/>
      <c r="MSY75" s="1"/>
      <c r="MSZ75" s="1"/>
      <c r="MTA75" s="1"/>
      <c r="MTB75" s="1"/>
      <c r="MTC75" s="1"/>
      <c r="MTD75" s="1"/>
      <c r="MTE75" s="1"/>
      <c r="MTF75" s="1"/>
      <c r="MTG75" s="1"/>
      <c r="MTH75" s="1"/>
      <c r="MTI75" s="1"/>
      <c r="MTJ75" s="1"/>
      <c r="MTK75" s="1"/>
      <c r="MTL75" s="1"/>
      <c r="MTM75" s="1"/>
      <c r="MTN75" s="1"/>
      <c r="MTO75" s="1"/>
      <c r="MTP75" s="1"/>
      <c r="MTQ75" s="1"/>
      <c r="MTR75" s="1"/>
      <c r="MTS75" s="1"/>
      <c r="MTT75" s="1"/>
      <c r="MTU75" s="1"/>
      <c r="MTV75" s="1"/>
      <c r="MTW75" s="1"/>
      <c r="MTX75" s="1"/>
      <c r="MTY75" s="1"/>
      <c r="MTZ75" s="1"/>
      <c r="MUA75" s="1"/>
      <c r="MUB75" s="1"/>
      <c r="MUC75" s="1"/>
      <c r="MUD75" s="1"/>
      <c r="MUE75" s="1"/>
      <c r="MUF75" s="1"/>
      <c r="MUG75" s="1"/>
      <c r="MUH75" s="1"/>
      <c r="MUI75" s="1"/>
      <c r="MUJ75" s="1"/>
      <c r="MUK75" s="1"/>
      <c r="MUL75" s="1"/>
      <c r="MUM75" s="1"/>
      <c r="MUN75" s="1"/>
      <c r="MUO75" s="1"/>
      <c r="MUP75" s="1"/>
      <c r="MUQ75" s="1"/>
      <c r="MUR75" s="1"/>
      <c r="MUS75" s="1"/>
      <c r="MUT75" s="1"/>
      <c r="MUU75" s="1"/>
      <c r="MUV75" s="1"/>
      <c r="MUW75" s="1"/>
      <c r="MUX75" s="1"/>
      <c r="MUY75" s="1"/>
      <c r="MUZ75" s="1"/>
      <c r="MVA75" s="1"/>
      <c r="MVB75" s="1"/>
      <c r="MVC75" s="1"/>
      <c r="MVD75" s="1"/>
      <c r="MVE75" s="1"/>
      <c r="MVF75" s="1"/>
      <c r="MVG75" s="1"/>
      <c r="MVH75" s="1"/>
      <c r="MVI75" s="1"/>
      <c r="MVJ75" s="1"/>
      <c r="MVK75" s="1"/>
      <c r="MVL75" s="1"/>
      <c r="MVM75" s="1"/>
      <c r="MVN75" s="1"/>
      <c r="MVO75" s="1"/>
      <c r="MVP75" s="1"/>
      <c r="MVQ75" s="1"/>
      <c r="MVR75" s="1"/>
      <c r="MVS75" s="1"/>
      <c r="MVT75" s="1"/>
      <c r="MVU75" s="1"/>
      <c r="MVV75" s="1"/>
      <c r="MVW75" s="1"/>
      <c r="MVX75" s="1"/>
      <c r="MVY75" s="1"/>
      <c r="MVZ75" s="1"/>
      <c r="MWA75" s="1"/>
      <c r="MWB75" s="1"/>
      <c r="MWC75" s="1"/>
      <c r="MWD75" s="1"/>
      <c r="MWE75" s="1"/>
      <c r="MWF75" s="1"/>
      <c r="MWG75" s="1"/>
      <c r="MWH75" s="1"/>
      <c r="MWI75" s="1"/>
      <c r="MWJ75" s="1"/>
      <c r="MWK75" s="1"/>
      <c r="MWL75" s="1"/>
      <c r="MWM75" s="1"/>
      <c r="MWN75" s="1"/>
      <c r="MWO75" s="1"/>
      <c r="MWP75" s="1"/>
      <c r="MWQ75" s="1"/>
      <c r="MWR75" s="1"/>
      <c r="MWS75" s="1"/>
      <c r="MWT75" s="1"/>
      <c r="MWU75" s="1"/>
      <c r="MWV75" s="1"/>
      <c r="MWW75" s="1"/>
      <c r="MWX75" s="1"/>
      <c r="MWY75" s="1"/>
      <c r="MWZ75" s="1"/>
      <c r="MXA75" s="1"/>
      <c r="MXB75" s="1"/>
      <c r="MXC75" s="1"/>
      <c r="MXD75" s="1"/>
      <c r="MXE75" s="1"/>
      <c r="MXF75" s="1"/>
      <c r="MXG75" s="1"/>
      <c r="MXH75" s="1"/>
      <c r="MXI75" s="1"/>
      <c r="MXJ75" s="1"/>
      <c r="MXK75" s="1"/>
      <c r="MXL75" s="1"/>
      <c r="MXM75" s="1"/>
      <c r="MXN75" s="1"/>
      <c r="MXO75" s="1"/>
      <c r="MXP75" s="1"/>
      <c r="MXQ75" s="1"/>
      <c r="MXR75" s="1"/>
      <c r="MXS75" s="1"/>
      <c r="MXT75" s="1"/>
      <c r="MXU75" s="1"/>
      <c r="MXV75" s="1"/>
      <c r="MXW75" s="1"/>
      <c r="MXX75" s="1"/>
      <c r="MXY75" s="1"/>
      <c r="MXZ75" s="1"/>
      <c r="MYA75" s="1"/>
      <c r="MYB75" s="1"/>
      <c r="MYC75" s="1"/>
      <c r="MYD75" s="1"/>
      <c r="MYE75" s="1"/>
      <c r="MYF75" s="1"/>
      <c r="MYG75" s="1"/>
      <c r="MYH75" s="1"/>
      <c r="MYI75" s="1"/>
      <c r="MYJ75" s="1"/>
      <c r="MYK75" s="1"/>
      <c r="MYL75" s="1"/>
      <c r="MYM75" s="1"/>
      <c r="MYN75" s="1"/>
      <c r="MYO75" s="1"/>
      <c r="MYP75" s="1"/>
      <c r="MYQ75" s="1"/>
      <c r="MYR75" s="1"/>
      <c r="MYS75" s="1"/>
      <c r="MYT75" s="1"/>
      <c r="MYU75" s="1"/>
      <c r="MYV75" s="1"/>
      <c r="MYW75" s="1"/>
      <c r="MYX75" s="1"/>
      <c r="MYY75" s="1"/>
      <c r="MYZ75" s="1"/>
      <c r="MZA75" s="1"/>
      <c r="MZB75" s="1"/>
      <c r="MZC75" s="1"/>
      <c r="MZD75" s="1"/>
      <c r="MZE75" s="1"/>
      <c r="MZF75" s="1"/>
      <c r="MZG75" s="1"/>
      <c r="MZH75" s="1"/>
      <c r="MZI75" s="1"/>
      <c r="MZJ75" s="1"/>
      <c r="MZK75" s="1"/>
      <c r="MZL75" s="1"/>
      <c r="MZM75" s="1"/>
      <c r="MZN75" s="1"/>
      <c r="MZO75" s="1"/>
      <c r="MZP75" s="1"/>
      <c r="MZQ75" s="1"/>
      <c r="MZR75" s="1"/>
      <c r="MZS75" s="1"/>
      <c r="MZT75" s="1"/>
      <c r="MZU75" s="1"/>
      <c r="MZV75" s="1"/>
      <c r="MZW75" s="1"/>
      <c r="MZX75" s="1"/>
      <c r="MZY75" s="1"/>
      <c r="MZZ75" s="1"/>
      <c r="NAA75" s="1"/>
      <c r="NAB75" s="1"/>
      <c r="NAC75" s="1"/>
      <c r="NAD75" s="1"/>
      <c r="NAE75" s="1"/>
      <c r="NAF75" s="1"/>
      <c r="NAG75" s="1"/>
      <c r="NAH75" s="1"/>
      <c r="NAI75" s="1"/>
      <c r="NAJ75" s="1"/>
      <c r="NAK75" s="1"/>
      <c r="NAL75" s="1"/>
      <c r="NAM75" s="1"/>
      <c r="NAN75" s="1"/>
      <c r="NAO75" s="1"/>
      <c r="NAP75" s="1"/>
      <c r="NAQ75" s="1"/>
      <c r="NAR75" s="1"/>
      <c r="NAS75" s="1"/>
      <c r="NAT75" s="1"/>
      <c r="NAU75" s="1"/>
      <c r="NAV75" s="1"/>
      <c r="NAW75" s="1"/>
      <c r="NAX75" s="1"/>
      <c r="NAY75" s="1"/>
      <c r="NAZ75" s="1"/>
      <c r="NBA75" s="1"/>
      <c r="NBB75" s="1"/>
      <c r="NBC75" s="1"/>
      <c r="NBD75" s="1"/>
      <c r="NBE75" s="1"/>
      <c r="NBF75" s="1"/>
      <c r="NBG75" s="1"/>
      <c r="NBH75" s="1"/>
      <c r="NBI75" s="1"/>
      <c r="NBJ75" s="1"/>
      <c r="NBK75" s="1"/>
      <c r="NBL75" s="1"/>
      <c r="NBM75" s="1"/>
      <c r="NBN75" s="1"/>
      <c r="NBO75" s="1"/>
      <c r="NBP75" s="1"/>
      <c r="NBQ75" s="1"/>
      <c r="NBR75" s="1"/>
      <c r="NBS75" s="1"/>
      <c r="NBT75" s="1"/>
      <c r="NBU75" s="1"/>
      <c r="NBV75" s="1"/>
      <c r="NBW75" s="1"/>
      <c r="NBX75" s="1"/>
      <c r="NBY75" s="1"/>
      <c r="NBZ75" s="1"/>
      <c r="NCA75" s="1"/>
      <c r="NCB75" s="1"/>
      <c r="NCC75" s="1"/>
      <c r="NCD75" s="1"/>
      <c r="NCE75" s="1"/>
      <c r="NCF75" s="1"/>
      <c r="NCG75" s="1"/>
      <c r="NCH75" s="1"/>
      <c r="NCI75" s="1"/>
      <c r="NCJ75" s="1"/>
      <c r="NCK75" s="1"/>
      <c r="NCL75" s="1"/>
      <c r="NCM75" s="1"/>
      <c r="NCN75" s="1"/>
      <c r="NCO75" s="1"/>
      <c r="NCP75" s="1"/>
      <c r="NCQ75" s="1"/>
      <c r="NCR75" s="1"/>
      <c r="NCS75" s="1"/>
      <c r="NCT75" s="1"/>
      <c r="NCU75" s="1"/>
      <c r="NCV75" s="1"/>
      <c r="NCW75" s="1"/>
      <c r="NCX75" s="1"/>
      <c r="NCY75" s="1"/>
      <c r="NCZ75" s="1"/>
      <c r="NDA75" s="1"/>
      <c r="NDB75" s="1"/>
      <c r="NDC75" s="1"/>
      <c r="NDD75" s="1"/>
      <c r="NDE75" s="1"/>
      <c r="NDF75" s="1"/>
      <c r="NDG75" s="1"/>
      <c r="NDH75" s="1"/>
      <c r="NDI75" s="1"/>
      <c r="NDJ75" s="1"/>
      <c r="NDK75" s="1"/>
      <c r="NDL75" s="1"/>
      <c r="NDM75" s="1"/>
      <c r="NDN75" s="1"/>
      <c r="NDO75" s="1"/>
      <c r="NDP75" s="1"/>
      <c r="NDQ75" s="1"/>
      <c r="NDR75" s="1"/>
      <c r="NDS75" s="1"/>
      <c r="NDT75" s="1"/>
      <c r="NDU75" s="1"/>
      <c r="NDV75" s="1"/>
      <c r="NDW75" s="1"/>
      <c r="NDX75" s="1"/>
      <c r="NDY75" s="1"/>
      <c r="NDZ75" s="1"/>
      <c r="NEA75" s="1"/>
      <c r="NEB75" s="1"/>
      <c r="NEC75" s="1"/>
      <c r="NED75" s="1"/>
      <c r="NEE75" s="1"/>
      <c r="NEF75" s="1"/>
      <c r="NEG75" s="1"/>
      <c r="NEH75" s="1"/>
      <c r="NEI75" s="1"/>
      <c r="NEJ75" s="1"/>
      <c r="NEK75" s="1"/>
      <c r="NEL75" s="1"/>
      <c r="NEM75" s="1"/>
      <c r="NEN75" s="1"/>
      <c r="NEO75" s="1"/>
      <c r="NEP75" s="1"/>
      <c r="NEQ75" s="1"/>
      <c r="NER75" s="1"/>
      <c r="NES75" s="1"/>
      <c r="NET75" s="1"/>
      <c r="NEU75" s="1"/>
      <c r="NEV75" s="1"/>
      <c r="NEW75" s="1"/>
      <c r="NEX75" s="1"/>
      <c r="NEY75" s="1"/>
      <c r="NEZ75" s="1"/>
      <c r="NFA75" s="1"/>
      <c r="NFB75" s="1"/>
      <c r="NFC75" s="1"/>
      <c r="NFD75" s="1"/>
      <c r="NFE75" s="1"/>
      <c r="NFF75" s="1"/>
      <c r="NFG75" s="1"/>
      <c r="NFH75" s="1"/>
      <c r="NFI75" s="1"/>
      <c r="NFJ75" s="1"/>
      <c r="NFK75" s="1"/>
      <c r="NFL75" s="1"/>
      <c r="NFM75" s="1"/>
      <c r="NFN75" s="1"/>
      <c r="NFO75" s="1"/>
      <c r="NFP75" s="1"/>
      <c r="NFQ75" s="1"/>
      <c r="NFR75" s="1"/>
      <c r="NFS75" s="1"/>
      <c r="NFT75" s="1"/>
      <c r="NFU75" s="1"/>
      <c r="NFV75" s="1"/>
      <c r="NFW75" s="1"/>
      <c r="NFX75" s="1"/>
      <c r="NFY75" s="1"/>
      <c r="NFZ75" s="1"/>
      <c r="NGA75" s="1"/>
      <c r="NGB75" s="1"/>
      <c r="NGC75" s="1"/>
      <c r="NGD75" s="1"/>
      <c r="NGE75" s="1"/>
      <c r="NGF75" s="1"/>
      <c r="NGG75" s="1"/>
      <c r="NGH75" s="1"/>
      <c r="NGI75" s="1"/>
      <c r="NGJ75" s="1"/>
      <c r="NGK75" s="1"/>
      <c r="NGL75" s="1"/>
      <c r="NGM75" s="1"/>
      <c r="NGN75" s="1"/>
      <c r="NGO75" s="1"/>
      <c r="NGP75" s="1"/>
      <c r="NGQ75" s="1"/>
      <c r="NGR75" s="1"/>
      <c r="NGS75" s="1"/>
      <c r="NGT75" s="1"/>
      <c r="NGU75" s="1"/>
      <c r="NGV75" s="1"/>
      <c r="NGW75" s="1"/>
      <c r="NGX75" s="1"/>
      <c r="NGY75" s="1"/>
      <c r="NGZ75" s="1"/>
      <c r="NHA75" s="1"/>
      <c r="NHB75" s="1"/>
      <c r="NHC75" s="1"/>
      <c r="NHD75" s="1"/>
      <c r="NHE75" s="1"/>
      <c r="NHF75" s="1"/>
      <c r="NHG75" s="1"/>
      <c r="NHH75" s="1"/>
      <c r="NHI75" s="1"/>
      <c r="NHJ75" s="1"/>
      <c r="NHK75" s="1"/>
      <c r="NHL75" s="1"/>
      <c r="NHM75" s="1"/>
      <c r="NHN75" s="1"/>
      <c r="NHO75" s="1"/>
      <c r="NHP75" s="1"/>
      <c r="NHQ75" s="1"/>
      <c r="NHR75" s="1"/>
      <c r="NHS75" s="1"/>
      <c r="NHT75" s="1"/>
      <c r="NHU75" s="1"/>
      <c r="NHV75" s="1"/>
      <c r="NHW75" s="1"/>
      <c r="NHX75" s="1"/>
      <c r="NHY75" s="1"/>
      <c r="NHZ75" s="1"/>
      <c r="NIA75" s="1"/>
      <c r="NIB75" s="1"/>
      <c r="NIC75" s="1"/>
      <c r="NID75" s="1"/>
      <c r="NIE75" s="1"/>
      <c r="NIF75" s="1"/>
      <c r="NIG75" s="1"/>
      <c r="NIH75" s="1"/>
      <c r="NII75" s="1"/>
      <c r="NIJ75" s="1"/>
      <c r="NIK75" s="1"/>
      <c r="NIL75" s="1"/>
      <c r="NIM75" s="1"/>
      <c r="NIN75" s="1"/>
      <c r="NIO75" s="1"/>
      <c r="NIP75" s="1"/>
      <c r="NIQ75" s="1"/>
      <c r="NIR75" s="1"/>
      <c r="NIS75" s="1"/>
      <c r="NIT75" s="1"/>
      <c r="NIU75" s="1"/>
      <c r="NIV75" s="1"/>
      <c r="NIW75" s="1"/>
      <c r="NIX75" s="1"/>
      <c r="NIY75" s="1"/>
      <c r="NIZ75" s="1"/>
      <c r="NJA75" s="1"/>
      <c r="NJB75" s="1"/>
      <c r="NJC75" s="1"/>
      <c r="NJD75" s="1"/>
      <c r="NJE75" s="1"/>
      <c r="NJF75" s="1"/>
      <c r="NJG75" s="1"/>
      <c r="NJH75" s="1"/>
      <c r="NJI75" s="1"/>
      <c r="NJJ75" s="1"/>
      <c r="NJK75" s="1"/>
      <c r="NJL75" s="1"/>
      <c r="NJM75" s="1"/>
      <c r="NJN75" s="1"/>
      <c r="NJO75" s="1"/>
      <c r="NJP75" s="1"/>
      <c r="NJQ75" s="1"/>
      <c r="NJR75" s="1"/>
      <c r="NJS75" s="1"/>
      <c r="NJT75" s="1"/>
      <c r="NJU75" s="1"/>
      <c r="NJV75" s="1"/>
      <c r="NJW75" s="1"/>
      <c r="NJX75" s="1"/>
      <c r="NJY75" s="1"/>
      <c r="NJZ75" s="1"/>
      <c r="NKA75" s="1"/>
      <c r="NKB75" s="1"/>
      <c r="NKC75" s="1"/>
      <c r="NKD75" s="1"/>
      <c r="NKE75" s="1"/>
      <c r="NKF75" s="1"/>
      <c r="NKG75" s="1"/>
      <c r="NKH75" s="1"/>
      <c r="NKI75" s="1"/>
      <c r="NKJ75" s="1"/>
      <c r="NKK75" s="1"/>
      <c r="NKL75" s="1"/>
      <c r="NKM75" s="1"/>
      <c r="NKN75" s="1"/>
      <c r="NKO75" s="1"/>
      <c r="NKP75" s="1"/>
      <c r="NKQ75" s="1"/>
      <c r="NKR75" s="1"/>
      <c r="NKS75" s="1"/>
      <c r="NKT75" s="1"/>
      <c r="NKU75" s="1"/>
      <c r="NKV75" s="1"/>
      <c r="NKW75" s="1"/>
      <c r="NKX75" s="1"/>
      <c r="NKY75" s="1"/>
      <c r="NKZ75" s="1"/>
      <c r="NLA75" s="1"/>
      <c r="NLB75" s="1"/>
      <c r="NLC75" s="1"/>
      <c r="NLD75" s="1"/>
      <c r="NLE75" s="1"/>
      <c r="NLF75" s="1"/>
      <c r="NLG75" s="1"/>
      <c r="NLH75" s="1"/>
      <c r="NLI75" s="1"/>
      <c r="NLJ75" s="1"/>
      <c r="NLK75" s="1"/>
      <c r="NLL75" s="1"/>
      <c r="NLM75" s="1"/>
      <c r="NLN75" s="1"/>
      <c r="NLO75" s="1"/>
      <c r="NLP75" s="1"/>
      <c r="NLQ75" s="1"/>
      <c r="NLR75" s="1"/>
      <c r="NLS75" s="1"/>
      <c r="NLT75" s="1"/>
      <c r="NLU75" s="1"/>
      <c r="NLV75" s="1"/>
      <c r="NLW75" s="1"/>
      <c r="NLX75" s="1"/>
      <c r="NLY75" s="1"/>
      <c r="NLZ75" s="1"/>
      <c r="NMA75" s="1"/>
      <c r="NMB75" s="1"/>
      <c r="NMC75" s="1"/>
      <c r="NMD75" s="1"/>
      <c r="NME75" s="1"/>
      <c r="NMF75" s="1"/>
      <c r="NMG75" s="1"/>
      <c r="NMH75" s="1"/>
      <c r="NMI75" s="1"/>
      <c r="NMJ75" s="1"/>
      <c r="NMK75" s="1"/>
      <c r="NML75" s="1"/>
      <c r="NMM75" s="1"/>
      <c r="NMN75" s="1"/>
      <c r="NMO75" s="1"/>
      <c r="NMP75" s="1"/>
      <c r="NMQ75" s="1"/>
      <c r="NMR75" s="1"/>
      <c r="NMS75" s="1"/>
      <c r="NMT75" s="1"/>
      <c r="NMU75" s="1"/>
      <c r="NMV75" s="1"/>
      <c r="NMW75" s="1"/>
      <c r="NMX75" s="1"/>
      <c r="NMY75" s="1"/>
      <c r="NMZ75" s="1"/>
      <c r="NNA75" s="1"/>
      <c r="NNB75" s="1"/>
      <c r="NNC75" s="1"/>
      <c r="NND75" s="1"/>
      <c r="NNE75" s="1"/>
      <c r="NNF75" s="1"/>
      <c r="NNG75" s="1"/>
      <c r="NNH75" s="1"/>
      <c r="NNI75" s="1"/>
      <c r="NNJ75" s="1"/>
      <c r="NNK75" s="1"/>
      <c r="NNL75" s="1"/>
      <c r="NNM75" s="1"/>
      <c r="NNN75" s="1"/>
      <c r="NNO75" s="1"/>
      <c r="NNP75" s="1"/>
      <c r="NNQ75" s="1"/>
      <c r="NNR75" s="1"/>
      <c r="NNS75" s="1"/>
      <c r="NNT75" s="1"/>
      <c r="NNU75" s="1"/>
      <c r="NNV75" s="1"/>
      <c r="NNW75" s="1"/>
      <c r="NNX75" s="1"/>
      <c r="NNY75" s="1"/>
      <c r="NNZ75" s="1"/>
      <c r="NOA75" s="1"/>
      <c r="NOB75" s="1"/>
      <c r="NOC75" s="1"/>
      <c r="NOD75" s="1"/>
      <c r="NOE75" s="1"/>
      <c r="NOF75" s="1"/>
      <c r="NOG75" s="1"/>
      <c r="NOH75" s="1"/>
      <c r="NOI75" s="1"/>
      <c r="NOJ75" s="1"/>
      <c r="NOK75" s="1"/>
      <c r="NOL75" s="1"/>
      <c r="NOM75" s="1"/>
      <c r="NON75" s="1"/>
      <c r="NOO75" s="1"/>
      <c r="NOP75" s="1"/>
      <c r="NOQ75" s="1"/>
      <c r="NOR75" s="1"/>
      <c r="NOS75" s="1"/>
      <c r="NOT75" s="1"/>
      <c r="NOU75" s="1"/>
      <c r="NOV75" s="1"/>
      <c r="NOW75" s="1"/>
      <c r="NOX75" s="1"/>
      <c r="NOY75" s="1"/>
      <c r="NOZ75" s="1"/>
      <c r="NPA75" s="1"/>
      <c r="NPB75" s="1"/>
      <c r="NPC75" s="1"/>
      <c r="NPD75" s="1"/>
      <c r="NPE75" s="1"/>
      <c r="NPF75" s="1"/>
      <c r="NPG75" s="1"/>
      <c r="NPH75" s="1"/>
      <c r="NPI75" s="1"/>
      <c r="NPJ75" s="1"/>
      <c r="NPK75" s="1"/>
      <c r="NPL75" s="1"/>
      <c r="NPM75" s="1"/>
      <c r="NPN75" s="1"/>
      <c r="NPO75" s="1"/>
      <c r="NPP75" s="1"/>
      <c r="NPQ75" s="1"/>
      <c r="NPR75" s="1"/>
      <c r="NPS75" s="1"/>
      <c r="NPT75" s="1"/>
      <c r="NPU75" s="1"/>
      <c r="NPV75" s="1"/>
      <c r="NPW75" s="1"/>
      <c r="NPX75" s="1"/>
      <c r="NPY75" s="1"/>
      <c r="NPZ75" s="1"/>
      <c r="NQA75" s="1"/>
      <c r="NQB75" s="1"/>
      <c r="NQC75" s="1"/>
      <c r="NQD75" s="1"/>
      <c r="NQE75" s="1"/>
      <c r="NQF75" s="1"/>
      <c r="NQG75" s="1"/>
      <c r="NQH75" s="1"/>
      <c r="NQI75" s="1"/>
      <c r="NQJ75" s="1"/>
      <c r="NQK75" s="1"/>
      <c r="NQL75" s="1"/>
      <c r="NQM75" s="1"/>
      <c r="NQN75" s="1"/>
      <c r="NQO75" s="1"/>
      <c r="NQP75" s="1"/>
      <c r="NQQ75" s="1"/>
      <c r="NQR75" s="1"/>
      <c r="NQS75" s="1"/>
      <c r="NQT75" s="1"/>
      <c r="NQU75" s="1"/>
      <c r="NQV75" s="1"/>
      <c r="NQW75" s="1"/>
      <c r="NQX75" s="1"/>
      <c r="NQY75" s="1"/>
      <c r="NQZ75" s="1"/>
      <c r="NRA75" s="1"/>
      <c r="NRB75" s="1"/>
      <c r="NRC75" s="1"/>
      <c r="NRD75" s="1"/>
      <c r="NRE75" s="1"/>
      <c r="NRF75" s="1"/>
      <c r="NRG75" s="1"/>
      <c r="NRH75" s="1"/>
      <c r="NRI75" s="1"/>
      <c r="NRJ75" s="1"/>
      <c r="NRK75" s="1"/>
      <c r="NRL75" s="1"/>
      <c r="NRM75" s="1"/>
      <c r="NRN75" s="1"/>
      <c r="NRO75" s="1"/>
      <c r="NRP75" s="1"/>
      <c r="NRQ75" s="1"/>
      <c r="NRR75" s="1"/>
      <c r="NRS75" s="1"/>
      <c r="NRT75" s="1"/>
      <c r="NRU75" s="1"/>
      <c r="NRV75" s="1"/>
      <c r="NRW75" s="1"/>
      <c r="NRX75" s="1"/>
      <c r="NRY75" s="1"/>
      <c r="NRZ75" s="1"/>
      <c r="NSA75" s="1"/>
      <c r="NSB75" s="1"/>
      <c r="NSC75" s="1"/>
      <c r="NSD75" s="1"/>
      <c r="NSE75" s="1"/>
      <c r="NSF75" s="1"/>
      <c r="NSG75" s="1"/>
      <c r="NSH75" s="1"/>
      <c r="NSI75" s="1"/>
      <c r="NSJ75" s="1"/>
      <c r="NSK75" s="1"/>
      <c r="NSL75" s="1"/>
      <c r="NSM75" s="1"/>
      <c r="NSN75" s="1"/>
      <c r="NSO75" s="1"/>
      <c r="NSP75" s="1"/>
      <c r="NSQ75" s="1"/>
      <c r="NSR75" s="1"/>
      <c r="NSS75" s="1"/>
      <c r="NST75" s="1"/>
      <c r="NSU75" s="1"/>
      <c r="NSV75" s="1"/>
      <c r="NSW75" s="1"/>
      <c r="NSX75" s="1"/>
      <c r="NSY75" s="1"/>
      <c r="NSZ75" s="1"/>
      <c r="NTA75" s="1"/>
      <c r="NTB75" s="1"/>
      <c r="NTC75" s="1"/>
      <c r="NTD75" s="1"/>
      <c r="NTE75" s="1"/>
      <c r="NTF75" s="1"/>
      <c r="NTG75" s="1"/>
      <c r="NTH75" s="1"/>
      <c r="NTI75" s="1"/>
      <c r="NTJ75" s="1"/>
      <c r="NTK75" s="1"/>
      <c r="NTL75" s="1"/>
      <c r="NTM75" s="1"/>
      <c r="NTN75" s="1"/>
      <c r="NTO75" s="1"/>
      <c r="NTP75" s="1"/>
      <c r="NTQ75" s="1"/>
      <c r="NTR75" s="1"/>
      <c r="NTS75" s="1"/>
      <c r="NTT75" s="1"/>
      <c r="NTU75" s="1"/>
      <c r="NTV75" s="1"/>
      <c r="NTW75" s="1"/>
      <c r="NTX75" s="1"/>
      <c r="NTY75" s="1"/>
      <c r="NTZ75" s="1"/>
      <c r="NUA75" s="1"/>
      <c r="NUB75" s="1"/>
      <c r="NUC75" s="1"/>
      <c r="NUD75" s="1"/>
      <c r="NUE75" s="1"/>
      <c r="NUF75" s="1"/>
      <c r="NUG75" s="1"/>
      <c r="NUH75" s="1"/>
      <c r="NUI75" s="1"/>
      <c r="NUJ75" s="1"/>
      <c r="NUK75" s="1"/>
      <c r="NUL75" s="1"/>
      <c r="NUM75" s="1"/>
      <c r="NUN75" s="1"/>
      <c r="NUO75" s="1"/>
      <c r="NUP75" s="1"/>
      <c r="NUQ75" s="1"/>
      <c r="NUR75" s="1"/>
      <c r="NUS75" s="1"/>
      <c r="NUT75" s="1"/>
      <c r="NUU75" s="1"/>
      <c r="NUV75" s="1"/>
      <c r="NUW75" s="1"/>
      <c r="NUX75" s="1"/>
      <c r="NUY75" s="1"/>
      <c r="NUZ75" s="1"/>
      <c r="NVA75" s="1"/>
      <c r="NVB75" s="1"/>
      <c r="NVC75" s="1"/>
      <c r="NVD75" s="1"/>
      <c r="NVE75" s="1"/>
      <c r="NVF75" s="1"/>
      <c r="NVG75" s="1"/>
      <c r="NVH75" s="1"/>
      <c r="NVI75" s="1"/>
      <c r="NVJ75" s="1"/>
      <c r="NVK75" s="1"/>
      <c r="NVL75" s="1"/>
      <c r="NVM75" s="1"/>
      <c r="NVN75" s="1"/>
      <c r="NVO75" s="1"/>
      <c r="NVP75" s="1"/>
      <c r="NVQ75" s="1"/>
      <c r="NVR75" s="1"/>
      <c r="NVS75" s="1"/>
      <c r="NVT75" s="1"/>
      <c r="NVU75" s="1"/>
      <c r="NVV75" s="1"/>
      <c r="NVW75" s="1"/>
      <c r="NVX75" s="1"/>
      <c r="NVY75" s="1"/>
      <c r="NVZ75" s="1"/>
      <c r="NWA75" s="1"/>
      <c r="NWB75" s="1"/>
      <c r="NWC75" s="1"/>
      <c r="NWD75" s="1"/>
      <c r="NWE75" s="1"/>
      <c r="NWF75" s="1"/>
      <c r="NWG75" s="1"/>
      <c r="NWH75" s="1"/>
      <c r="NWI75" s="1"/>
      <c r="NWJ75" s="1"/>
      <c r="NWK75" s="1"/>
      <c r="NWL75" s="1"/>
      <c r="NWM75" s="1"/>
      <c r="NWN75" s="1"/>
      <c r="NWO75" s="1"/>
      <c r="NWP75" s="1"/>
      <c r="NWQ75" s="1"/>
      <c r="NWR75" s="1"/>
      <c r="NWS75" s="1"/>
      <c r="NWT75" s="1"/>
      <c r="NWU75" s="1"/>
      <c r="NWV75" s="1"/>
      <c r="NWW75" s="1"/>
      <c r="NWX75" s="1"/>
      <c r="NWY75" s="1"/>
      <c r="NWZ75" s="1"/>
      <c r="NXA75" s="1"/>
      <c r="NXB75" s="1"/>
      <c r="NXC75" s="1"/>
      <c r="NXD75" s="1"/>
      <c r="NXE75" s="1"/>
      <c r="NXF75" s="1"/>
      <c r="NXG75" s="1"/>
      <c r="NXH75" s="1"/>
      <c r="NXI75" s="1"/>
      <c r="NXJ75" s="1"/>
      <c r="NXK75" s="1"/>
      <c r="NXL75" s="1"/>
      <c r="NXM75" s="1"/>
      <c r="NXN75" s="1"/>
      <c r="NXO75" s="1"/>
      <c r="NXP75" s="1"/>
      <c r="NXQ75" s="1"/>
      <c r="NXR75" s="1"/>
      <c r="NXS75" s="1"/>
      <c r="NXT75" s="1"/>
      <c r="NXU75" s="1"/>
      <c r="NXV75" s="1"/>
      <c r="NXW75" s="1"/>
      <c r="NXX75" s="1"/>
      <c r="NXY75" s="1"/>
      <c r="NXZ75" s="1"/>
      <c r="NYA75" s="1"/>
      <c r="NYB75" s="1"/>
      <c r="NYC75" s="1"/>
      <c r="NYD75" s="1"/>
      <c r="NYE75" s="1"/>
      <c r="NYF75" s="1"/>
      <c r="NYG75" s="1"/>
      <c r="NYH75" s="1"/>
      <c r="NYI75" s="1"/>
      <c r="NYJ75" s="1"/>
      <c r="NYK75" s="1"/>
      <c r="NYL75" s="1"/>
      <c r="NYM75" s="1"/>
      <c r="NYN75" s="1"/>
      <c r="NYO75" s="1"/>
      <c r="NYP75" s="1"/>
      <c r="NYQ75" s="1"/>
      <c r="NYR75" s="1"/>
      <c r="NYS75" s="1"/>
      <c r="NYT75" s="1"/>
      <c r="NYU75" s="1"/>
      <c r="NYV75" s="1"/>
      <c r="NYW75" s="1"/>
      <c r="NYX75" s="1"/>
      <c r="NYY75" s="1"/>
      <c r="NYZ75" s="1"/>
      <c r="NZA75" s="1"/>
      <c r="NZB75" s="1"/>
      <c r="NZC75" s="1"/>
      <c r="NZD75" s="1"/>
      <c r="NZE75" s="1"/>
      <c r="NZF75" s="1"/>
      <c r="NZG75" s="1"/>
      <c r="NZH75" s="1"/>
      <c r="NZI75" s="1"/>
      <c r="NZJ75" s="1"/>
      <c r="NZK75" s="1"/>
      <c r="NZL75" s="1"/>
      <c r="NZM75" s="1"/>
      <c r="NZN75" s="1"/>
      <c r="NZO75" s="1"/>
      <c r="NZP75" s="1"/>
      <c r="NZQ75" s="1"/>
      <c r="NZR75" s="1"/>
      <c r="NZS75" s="1"/>
      <c r="NZT75" s="1"/>
      <c r="NZU75" s="1"/>
      <c r="NZV75" s="1"/>
      <c r="NZW75" s="1"/>
      <c r="NZX75" s="1"/>
      <c r="NZY75" s="1"/>
      <c r="NZZ75" s="1"/>
      <c r="OAA75" s="1"/>
      <c r="OAB75" s="1"/>
      <c r="OAC75" s="1"/>
      <c r="OAD75" s="1"/>
      <c r="OAE75" s="1"/>
      <c r="OAF75" s="1"/>
      <c r="OAG75" s="1"/>
      <c r="OAH75" s="1"/>
      <c r="OAI75" s="1"/>
      <c r="OAJ75" s="1"/>
      <c r="OAK75" s="1"/>
      <c r="OAL75" s="1"/>
      <c r="OAM75" s="1"/>
      <c r="OAN75" s="1"/>
      <c r="OAO75" s="1"/>
      <c r="OAP75" s="1"/>
      <c r="OAQ75" s="1"/>
      <c r="OAR75" s="1"/>
      <c r="OAS75" s="1"/>
      <c r="OAT75" s="1"/>
      <c r="OAU75" s="1"/>
      <c r="OAV75" s="1"/>
      <c r="OAW75" s="1"/>
      <c r="OAX75" s="1"/>
      <c r="OAY75" s="1"/>
      <c r="OAZ75" s="1"/>
      <c r="OBA75" s="1"/>
      <c r="OBB75" s="1"/>
      <c r="OBC75" s="1"/>
      <c r="OBD75" s="1"/>
      <c r="OBE75" s="1"/>
      <c r="OBF75" s="1"/>
      <c r="OBG75" s="1"/>
      <c r="OBH75" s="1"/>
      <c r="OBI75" s="1"/>
      <c r="OBJ75" s="1"/>
      <c r="OBK75" s="1"/>
      <c r="OBL75" s="1"/>
      <c r="OBM75" s="1"/>
      <c r="OBN75" s="1"/>
      <c r="OBO75" s="1"/>
      <c r="OBP75" s="1"/>
      <c r="OBQ75" s="1"/>
      <c r="OBR75" s="1"/>
      <c r="OBS75" s="1"/>
      <c r="OBT75" s="1"/>
      <c r="OBU75" s="1"/>
      <c r="OBV75" s="1"/>
      <c r="OBW75" s="1"/>
      <c r="OBX75" s="1"/>
      <c r="OBY75" s="1"/>
      <c r="OBZ75" s="1"/>
      <c r="OCA75" s="1"/>
      <c r="OCB75" s="1"/>
      <c r="OCC75" s="1"/>
      <c r="OCD75" s="1"/>
      <c r="OCE75" s="1"/>
      <c r="OCF75" s="1"/>
      <c r="OCG75" s="1"/>
      <c r="OCH75" s="1"/>
      <c r="OCI75" s="1"/>
      <c r="OCJ75" s="1"/>
      <c r="OCK75" s="1"/>
      <c r="OCL75" s="1"/>
      <c r="OCM75" s="1"/>
      <c r="OCN75" s="1"/>
      <c r="OCO75" s="1"/>
      <c r="OCP75" s="1"/>
      <c r="OCQ75" s="1"/>
      <c r="OCR75" s="1"/>
      <c r="OCS75" s="1"/>
      <c r="OCT75" s="1"/>
      <c r="OCU75" s="1"/>
      <c r="OCV75" s="1"/>
      <c r="OCW75" s="1"/>
      <c r="OCX75" s="1"/>
      <c r="OCY75" s="1"/>
      <c r="OCZ75" s="1"/>
      <c r="ODA75" s="1"/>
      <c r="ODB75" s="1"/>
      <c r="ODC75" s="1"/>
      <c r="ODD75" s="1"/>
      <c r="ODE75" s="1"/>
      <c r="ODF75" s="1"/>
      <c r="ODG75" s="1"/>
      <c r="ODH75" s="1"/>
      <c r="ODI75" s="1"/>
      <c r="ODJ75" s="1"/>
      <c r="ODK75" s="1"/>
      <c r="ODL75" s="1"/>
      <c r="ODM75" s="1"/>
      <c r="ODN75" s="1"/>
      <c r="ODO75" s="1"/>
      <c r="ODP75" s="1"/>
      <c r="ODQ75" s="1"/>
      <c r="ODR75" s="1"/>
      <c r="ODS75" s="1"/>
      <c r="ODT75" s="1"/>
      <c r="ODU75" s="1"/>
      <c r="ODV75" s="1"/>
      <c r="ODW75" s="1"/>
      <c r="ODX75" s="1"/>
      <c r="ODY75" s="1"/>
      <c r="ODZ75" s="1"/>
      <c r="OEA75" s="1"/>
      <c r="OEB75" s="1"/>
      <c r="OEC75" s="1"/>
      <c r="OED75" s="1"/>
      <c r="OEE75" s="1"/>
      <c r="OEF75" s="1"/>
      <c r="OEG75" s="1"/>
      <c r="OEH75" s="1"/>
      <c r="OEI75" s="1"/>
      <c r="OEJ75" s="1"/>
      <c r="OEK75" s="1"/>
      <c r="OEL75" s="1"/>
      <c r="OEM75" s="1"/>
      <c r="OEN75" s="1"/>
      <c r="OEO75" s="1"/>
      <c r="OEP75" s="1"/>
      <c r="OEQ75" s="1"/>
      <c r="OER75" s="1"/>
      <c r="OES75" s="1"/>
      <c r="OET75" s="1"/>
      <c r="OEU75" s="1"/>
      <c r="OEV75" s="1"/>
      <c r="OEW75" s="1"/>
      <c r="OEX75" s="1"/>
      <c r="OEY75" s="1"/>
      <c r="OEZ75" s="1"/>
      <c r="OFA75" s="1"/>
      <c r="OFB75" s="1"/>
      <c r="OFC75" s="1"/>
      <c r="OFD75" s="1"/>
      <c r="OFE75" s="1"/>
      <c r="OFF75" s="1"/>
      <c r="OFG75" s="1"/>
      <c r="OFH75" s="1"/>
      <c r="OFI75" s="1"/>
      <c r="OFJ75" s="1"/>
      <c r="OFK75" s="1"/>
      <c r="OFL75" s="1"/>
      <c r="OFM75" s="1"/>
      <c r="OFN75" s="1"/>
      <c r="OFO75" s="1"/>
      <c r="OFP75" s="1"/>
      <c r="OFQ75" s="1"/>
      <c r="OFR75" s="1"/>
      <c r="OFS75" s="1"/>
      <c r="OFT75" s="1"/>
      <c r="OFU75" s="1"/>
      <c r="OFV75" s="1"/>
      <c r="OFW75" s="1"/>
      <c r="OFX75" s="1"/>
      <c r="OFY75" s="1"/>
      <c r="OFZ75" s="1"/>
      <c r="OGA75" s="1"/>
      <c r="OGB75" s="1"/>
      <c r="OGC75" s="1"/>
      <c r="OGD75" s="1"/>
      <c r="OGE75" s="1"/>
      <c r="OGF75" s="1"/>
      <c r="OGG75" s="1"/>
      <c r="OGH75" s="1"/>
      <c r="OGI75" s="1"/>
      <c r="OGJ75" s="1"/>
      <c r="OGK75" s="1"/>
      <c r="OGL75" s="1"/>
      <c r="OGM75" s="1"/>
      <c r="OGN75" s="1"/>
      <c r="OGO75" s="1"/>
      <c r="OGP75" s="1"/>
      <c r="OGQ75" s="1"/>
      <c r="OGR75" s="1"/>
      <c r="OGS75" s="1"/>
      <c r="OGT75" s="1"/>
      <c r="OGU75" s="1"/>
      <c r="OGV75" s="1"/>
      <c r="OGW75" s="1"/>
      <c r="OGX75" s="1"/>
      <c r="OGY75" s="1"/>
      <c r="OGZ75" s="1"/>
      <c r="OHA75" s="1"/>
      <c r="OHB75" s="1"/>
      <c r="OHC75" s="1"/>
      <c r="OHD75" s="1"/>
      <c r="OHE75" s="1"/>
      <c r="OHF75" s="1"/>
      <c r="OHG75" s="1"/>
      <c r="OHH75" s="1"/>
      <c r="OHI75" s="1"/>
      <c r="OHJ75" s="1"/>
      <c r="OHK75" s="1"/>
      <c r="OHL75" s="1"/>
      <c r="OHM75" s="1"/>
      <c r="OHN75" s="1"/>
      <c r="OHO75" s="1"/>
      <c r="OHP75" s="1"/>
      <c r="OHQ75" s="1"/>
      <c r="OHR75" s="1"/>
      <c r="OHS75" s="1"/>
      <c r="OHT75" s="1"/>
      <c r="OHU75" s="1"/>
      <c r="OHV75" s="1"/>
      <c r="OHW75" s="1"/>
      <c r="OHX75" s="1"/>
      <c r="OHY75" s="1"/>
      <c r="OHZ75" s="1"/>
      <c r="OIA75" s="1"/>
      <c r="OIB75" s="1"/>
      <c r="OIC75" s="1"/>
      <c r="OID75" s="1"/>
      <c r="OIE75" s="1"/>
      <c r="OIF75" s="1"/>
      <c r="OIG75" s="1"/>
      <c r="OIH75" s="1"/>
      <c r="OII75" s="1"/>
      <c r="OIJ75" s="1"/>
      <c r="OIK75" s="1"/>
      <c r="OIL75" s="1"/>
      <c r="OIM75" s="1"/>
      <c r="OIN75" s="1"/>
      <c r="OIO75" s="1"/>
      <c r="OIP75" s="1"/>
      <c r="OIQ75" s="1"/>
      <c r="OIR75" s="1"/>
      <c r="OIS75" s="1"/>
      <c r="OIT75" s="1"/>
      <c r="OIU75" s="1"/>
      <c r="OIV75" s="1"/>
      <c r="OIW75" s="1"/>
      <c r="OIX75" s="1"/>
      <c r="OIY75" s="1"/>
      <c r="OIZ75" s="1"/>
      <c r="OJA75" s="1"/>
      <c r="OJB75" s="1"/>
      <c r="OJC75" s="1"/>
      <c r="OJD75" s="1"/>
      <c r="OJE75" s="1"/>
      <c r="OJF75" s="1"/>
      <c r="OJG75" s="1"/>
      <c r="OJH75" s="1"/>
      <c r="OJI75" s="1"/>
      <c r="OJJ75" s="1"/>
      <c r="OJK75" s="1"/>
      <c r="OJL75" s="1"/>
      <c r="OJM75" s="1"/>
      <c r="OJN75" s="1"/>
      <c r="OJO75" s="1"/>
      <c r="OJP75" s="1"/>
      <c r="OJQ75" s="1"/>
      <c r="OJR75" s="1"/>
      <c r="OJS75" s="1"/>
      <c r="OJT75" s="1"/>
      <c r="OJU75" s="1"/>
      <c r="OJV75" s="1"/>
      <c r="OJW75" s="1"/>
      <c r="OJX75" s="1"/>
      <c r="OJY75" s="1"/>
      <c r="OJZ75" s="1"/>
      <c r="OKA75" s="1"/>
      <c r="OKB75" s="1"/>
      <c r="OKC75" s="1"/>
      <c r="OKD75" s="1"/>
      <c r="OKE75" s="1"/>
      <c r="OKF75" s="1"/>
      <c r="OKG75" s="1"/>
      <c r="OKH75" s="1"/>
      <c r="OKI75" s="1"/>
      <c r="OKJ75" s="1"/>
      <c r="OKK75" s="1"/>
      <c r="OKL75" s="1"/>
      <c r="OKM75" s="1"/>
      <c r="OKN75" s="1"/>
      <c r="OKO75" s="1"/>
      <c r="OKP75" s="1"/>
      <c r="OKQ75" s="1"/>
      <c r="OKR75" s="1"/>
      <c r="OKS75" s="1"/>
      <c r="OKT75" s="1"/>
      <c r="OKU75" s="1"/>
      <c r="OKV75" s="1"/>
      <c r="OKW75" s="1"/>
      <c r="OKX75" s="1"/>
      <c r="OKY75" s="1"/>
      <c r="OKZ75" s="1"/>
      <c r="OLA75" s="1"/>
      <c r="OLB75" s="1"/>
      <c r="OLC75" s="1"/>
      <c r="OLD75" s="1"/>
      <c r="OLE75" s="1"/>
      <c r="OLF75" s="1"/>
      <c r="OLG75" s="1"/>
      <c r="OLH75" s="1"/>
      <c r="OLI75" s="1"/>
      <c r="OLJ75" s="1"/>
      <c r="OLK75" s="1"/>
      <c r="OLL75" s="1"/>
      <c r="OLM75" s="1"/>
      <c r="OLN75" s="1"/>
      <c r="OLO75" s="1"/>
      <c r="OLP75" s="1"/>
      <c r="OLQ75" s="1"/>
      <c r="OLR75" s="1"/>
      <c r="OLS75" s="1"/>
      <c r="OLT75" s="1"/>
      <c r="OLU75" s="1"/>
      <c r="OLV75" s="1"/>
      <c r="OLW75" s="1"/>
      <c r="OLX75" s="1"/>
      <c r="OLY75" s="1"/>
      <c r="OLZ75" s="1"/>
      <c r="OMA75" s="1"/>
      <c r="OMB75" s="1"/>
      <c r="OMC75" s="1"/>
      <c r="OMD75" s="1"/>
      <c r="OME75" s="1"/>
      <c r="OMF75" s="1"/>
      <c r="OMG75" s="1"/>
      <c r="OMH75" s="1"/>
      <c r="OMI75" s="1"/>
      <c r="OMJ75" s="1"/>
      <c r="OMK75" s="1"/>
      <c r="OML75" s="1"/>
      <c r="OMM75" s="1"/>
      <c r="OMN75" s="1"/>
      <c r="OMO75" s="1"/>
      <c r="OMP75" s="1"/>
      <c r="OMQ75" s="1"/>
      <c r="OMR75" s="1"/>
      <c r="OMS75" s="1"/>
      <c r="OMT75" s="1"/>
      <c r="OMU75" s="1"/>
      <c r="OMV75" s="1"/>
      <c r="OMW75" s="1"/>
      <c r="OMX75" s="1"/>
      <c r="OMY75" s="1"/>
      <c r="OMZ75" s="1"/>
      <c r="ONA75" s="1"/>
      <c r="ONB75" s="1"/>
      <c r="ONC75" s="1"/>
      <c r="OND75" s="1"/>
      <c r="ONE75" s="1"/>
      <c r="ONF75" s="1"/>
      <c r="ONG75" s="1"/>
      <c r="ONH75" s="1"/>
      <c r="ONI75" s="1"/>
      <c r="ONJ75" s="1"/>
      <c r="ONK75" s="1"/>
      <c r="ONL75" s="1"/>
      <c r="ONM75" s="1"/>
      <c r="ONN75" s="1"/>
      <c r="ONO75" s="1"/>
      <c r="ONP75" s="1"/>
      <c r="ONQ75" s="1"/>
      <c r="ONR75" s="1"/>
      <c r="ONS75" s="1"/>
      <c r="ONT75" s="1"/>
      <c r="ONU75" s="1"/>
      <c r="ONV75" s="1"/>
      <c r="ONW75" s="1"/>
      <c r="ONX75" s="1"/>
      <c r="ONY75" s="1"/>
      <c r="ONZ75" s="1"/>
      <c r="OOA75" s="1"/>
      <c r="OOB75" s="1"/>
      <c r="OOC75" s="1"/>
      <c r="OOD75" s="1"/>
      <c r="OOE75" s="1"/>
      <c r="OOF75" s="1"/>
      <c r="OOG75" s="1"/>
      <c r="OOH75" s="1"/>
      <c r="OOI75" s="1"/>
      <c r="OOJ75" s="1"/>
      <c r="OOK75" s="1"/>
      <c r="OOL75" s="1"/>
      <c r="OOM75" s="1"/>
      <c r="OON75" s="1"/>
      <c r="OOO75" s="1"/>
      <c r="OOP75" s="1"/>
      <c r="OOQ75" s="1"/>
      <c r="OOR75" s="1"/>
      <c r="OOS75" s="1"/>
      <c r="OOT75" s="1"/>
      <c r="OOU75" s="1"/>
      <c r="OOV75" s="1"/>
      <c r="OOW75" s="1"/>
      <c r="OOX75" s="1"/>
      <c r="OOY75" s="1"/>
      <c r="OOZ75" s="1"/>
      <c r="OPA75" s="1"/>
      <c r="OPB75" s="1"/>
      <c r="OPC75" s="1"/>
      <c r="OPD75" s="1"/>
      <c r="OPE75" s="1"/>
      <c r="OPF75" s="1"/>
      <c r="OPG75" s="1"/>
      <c r="OPH75" s="1"/>
      <c r="OPI75" s="1"/>
      <c r="OPJ75" s="1"/>
      <c r="OPK75" s="1"/>
      <c r="OPL75" s="1"/>
      <c r="OPM75" s="1"/>
      <c r="OPN75" s="1"/>
      <c r="OPO75" s="1"/>
      <c r="OPP75" s="1"/>
      <c r="OPQ75" s="1"/>
      <c r="OPR75" s="1"/>
      <c r="OPS75" s="1"/>
      <c r="OPT75" s="1"/>
      <c r="OPU75" s="1"/>
      <c r="OPV75" s="1"/>
      <c r="OPW75" s="1"/>
      <c r="OPX75" s="1"/>
      <c r="OPY75" s="1"/>
      <c r="OPZ75" s="1"/>
      <c r="OQA75" s="1"/>
      <c r="OQB75" s="1"/>
      <c r="OQC75" s="1"/>
      <c r="OQD75" s="1"/>
      <c r="OQE75" s="1"/>
      <c r="OQF75" s="1"/>
      <c r="OQG75" s="1"/>
      <c r="OQH75" s="1"/>
      <c r="OQI75" s="1"/>
      <c r="OQJ75" s="1"/>
      <c r="OQK75" s="1"/>
      <c r="OQL75" s="1"/>
      <c r="OQM75" s="1"/>
      <c r="OQN75" s="1"/>
      <c r="OQO75" s="1"/>
      <c r="OQP75" s="1"/>
      <c r="OQQ75" s="1"/>
      <c r="OQR75" s="1"/>
      <c r="OQS75" s="1"/>
      <c r="OQT75" s="1"/>
      <c r="OQU75" s="1"/>
      <c r="OQV75" s="1"/>
      <c r="OQW75" s="1"/>
      <c r="OQX75" s="1"/>
      <c r="OQY75" s="1"/>
      <c r="OQZ75" s="1"/>
      <c r="ORA75" s="1"/>
      <c r="ORB75" s="1"/>
      <c r="ORC75" s="1"/>
      <c r="ORD75" s="1"/>
      <c r="ORE75" s="1"/>
      <c r="ORF75" s="1"/>
      <c r="ORG75" s="1"/>
      <c r="ORH75" s="1"/>
      <c r="ORI75" s="1"/>
      <c r="ORJ75" s="1"/>
      <c r="ORK75" s="1"/>
      <c r="ORL75" s="1"/>
      <c r="ORM75" s="1"/>
      <c r="ORN75" s="1"/>
      <c r="ORO75" s="1"/>
      <c r="ORP75" s="1"/>
      <c r="ORQ75" s="1"/>
      <c r="ORR75" s="1"/>
      <c r="ORS75" s="1"/>
      <c r="ORT75" s="1"/>
      <c r="ORU75" s="1"/>
      <c r="ORV75" s="1"/>
      <c r="ORW75" s="1"/>
      <c r="ORX75" s="1"/>
      <c r="ORY75" s="1"/>
      <c r="ORZ75" s="1"/>
      <c r="OSA75" s="1"/>
      <c r="OSB75" s="1"/>
      <c r="OSC75" s="1"/>
      <c r="OSD75" s="1"/>
      <c r="OSE75" s="1"/>
      <c r="OSF75" s="1"/>
      <c r="OSG75" s="1"/>
      <c r="OSH75" s="1"/>
      <c r="OSI75" s="1"/>
      <c r="OSJ75" s="1"/>
      <c r="OSK75" s="1"/>
      <c r="OSL75" s="1"/>
      <c r="OSM75" s="1"/>
      <c r="OSN75" s="1"/>
      <c r="OSO75" s="1"/>
      <c r="OSP75" s="1"/>
      <c r="OSQ75" s="1"/>
      <c r="OSR75" s="1"/>
      <c r="OSS75" s="1"/>
      <c r="OST75" s="1"/>
      <c r="OSU75" s="1"/>
      <c r="OSV75" s="1"/>
      <c r="OSW75" s="1"/>
      <c r="OSX75" s="1"/>
      <c r="OSY75" s="1"/>
      <c r="OSZ75" s="1"/>
      <c r="OTA75" s="1"/>
      <c r="OTB75" s="1"/>
      <c r="OTC75" s="1"/>
      <c r="OTD75" s="1"/>
      <c r="OTE75" s="1"/>
      <c r="OTF75" s="1"/>
      <c r="OTG75" s="1"/>
      <c r="OTH75" s="1"/>
      <c r="OTI75" s="1"/>
      <c r="OTJ75" s="1"/>
      <c r="OTK75" s="1"/>
      <c r="OTL75" s="1"/>
      <c r="OTM75" s="1"/>
      <c r="OTN75" s="1"/>
      <c r="OTO75" s="1"/>
      <c r="OTP75" s="1"/>
      <c r="OTQ75" s="1"/>
      <c r="OTR75" s="1"/>
      <c r="OTS75" s="1"/>
      <c r="OTT75" s="1"/>
      <c r="OTU75" s="1"/>
      <c r="OTV75" s="1"/>
      <c r="OTW75" s="1"/>
      <c r="OTX75" s="1"/>
      <c r="OTY75" s="1"/>
      <c r="OTZ75" s="1"/>
      <c r="OUA75" s="1"/>
      <c r="OUB75" s="1"/>
      <c r="OUC75" s="1"/>
      <c r="OUD75" s="1"/>
      <c r="OUE75" s="1"/>
      <c r="OUF75" s="1"/>
      <c r="OUG75" s="1"/>
      <c r="OUH75" s="1"/>
      <c r="OUI75" s="1"/>
      <c r="OUJ75" s="1"/>
      <c r="OUK75" s="1"/>
      <c r="OUL75" s="1"/>
      <c r="OUM75" s="1"/>
      <c r="OUN75" s="1"/>
      <c r="OUO75" s="1"/>
      <c r="OUP75" s="1"/>
      <c r="OUQ75" s="1"/>
      <c r="OUR75" s="1"/>
      <c r="OUS75" s="1"/>
      <c r="OUT75" s="1"/>
      <c r="OUU75" s="1"/>
      <c r="OUV75" s="1"/>
      <c r="OUW75" s="1"/>
      <c r="OUX75" s="1"/>
      <c r="OUY75" s="1"/>
      <c r="OUZ75" s="1"/>
      <c r="OVA75" s="1"/>
      <c r="OVB75" s="1"/>
      <c r="OVC75" s="1"/>
      <c r="OVD75" s="1"/>
      <c r="OVE75" s="1"/>
      <c r="OVF75" s="1"/>
      <c r="OVG75" s="1"/>
      <c r="OVH75" s="1"/>
      <c r="OVI75" s="1"/>
      <c r="OVJ75" s="1"/>
      <c r="OVK75" s="1"/>
      <c r="OVL75" s="1"/>
      <c r="OVM75" s="1"/>
      <c r="OVN75" s="1"/>
      <c r="OVO75" s="1"/>
      <c r="OVP75" s="1"/>
      <c r="OVQ75" s="1"/>
      <c r="OVR75" s="1"/>
      <c r="OVS75" s="1"/>
      <c r="OVT75" s="1"/>
      <c r="OVU75" s="1"/>
      <c r="OVV75" s="1"/>
      <c r="OVW75" s="1"/>
      <c r="OVX75" s="1"/>
      <c r="OVY75" s="1"/>
      <c r="OVZ75" s="1"/>
      <c r="OWA75" s="1"/>
      <c r="OWB75" s="1"/>
      <c r="OWC75" s="1"/>
      <c r="OWD75" s="1"/>
      <c r="OWE75" s="1"/>
      <c r="OWF75" s="1"/>
      <c r="OWG75" s="1"/>
      <c r="OWH75" s="1"/>
      <c r="OWI75" s="1"/>
      <c r="OWJ75" s="1"/>
      <c r="OWK75" s="1"/>
      <c r="OWL75" s="1"/>
      <c r="OWM75" s="1"/>
      <c r="OWN75" s="1"/>
      <c r="OWO75" s="1"/>
      <c r="OWP75" s="1"/>
      <c r="OWQ75" s="1"/>
      <c r="OWR75" s="1"/>
      <c r="OWS75" s="1"/>
      <c r="OWT75" s="1"/>
      <c r="OWU75" s="1"/>
      <c r="OWV75" s="1"/>
      <c r="OWW75" s="1"/>
      <c r="OWX75" s="1"/>
      <c r="OWY75" s="1"/>
      <c r="OWZ75" s="1"/>
      <c r="OXA75" s="1"/>
      <c r="OXB75" s="1"/>
      <c r="OXC75" s="1"/>
      <c r="OXD75" s="1"/>
      <c r="OXE75" s="1"/>
      <c r="OXF75" s="1"/>
      <c r="OXG75" s="1"/>
      <c r="OXH75" s="1"/>
      <c r="OXI75" s="1"/>
      <c r="OXJ75" s="1"/>
      <c r="OXK75" s="1"/>
      <c r="OXL75" s="1"/>
      <c r="OXM75" s="1"/>
      <c r="OXN75" s="1"/>
      <c r="OXO75" s="1"/>
      <c r="OXP75" s="1"/>
      <c r="OXQ75" s="1"/>
      <c r="OXR75" s="1"/>
      <c r="OXS75" s="1"/>
      <c r="OXT75" s="1"/>
      <c r="OXU75" s="1"/>
      <c r="OXV75" s="1"/>
      <c r="OXW75" s="1"/>
      <c r="OXX75" s="1"/>
      <c r="OXY75" s="1"/>
      <c r="OXZ75" s="1"/>
      <c r="OYA75" s="1"/>
      <c r="OYB75" s="1"/>
      <c r="OYC75" s="1"/>
      <c r="OYD75" s="1"/>
      <c r="OYE75" s="1"/>
      <c r="OYF75" s="1"/>
      <c r="OYG75" s="1"/>
      <c r="OYH75" s="1"/>
      <c r="OYI75" s="1"/>
      <c r="OYJ75" s="1"/>
      <c r="OYK75" s="1"/>
      <c r="OYL75" s="1"/>
      <c r="OYM75" s="1"/>
      <c r="OYN75" s="1"/>
      <c r="OYO75" s="1"/>
      <c r="OYP75" s="1"/>
      <c r="OYQ75" s="1"/>
      <c r="OYR75" s="1"/>
      <c r="OYS75" s="1"/>
      <c r="OYT75" s="1"/>
      <c r="OYU75" s="1"/>
      <c r="OYV75" s="1"/>
      <c r="OYW75" s="1"/>
      <c r="OYX75" s="1"/>
      <c r="OYY75" s="1"/>
      <c r="OYZ75" s="1"/>
      <c r="OZA75" s="1"/>
      <c r="OZB75" s="1"/>
      <c r="OZC75" s="1"/>
      <c r="OZD75" s="1"/>
      <c r="OZE75" s="1"/>
      <c r="OZF75" s="1"/>
      <c r="OZG75" s="1"/>
      <c r="OZH75" s="1"/>
      <c r="OZI75" s="1"/>
      <c r="OZJ75" s="1"/>
      <c r="OZK75" s="1"/>
      <c r="OZL75" s="1"/>
      <c r="OZM75" s="1"/>
      <c r="OZN75" s="1"/>
      <c r="OZO75" s="1"/>
      <c r="OZP75" s="1"/>
      <c r="OZQ75" s="1"/>
      <c r="OZR75" s="1"/>
      <c r="OZS75" s="1"/>
      <c r="OZT75" s="1"/>
      <c r="OZU75" s="1"/>
      <c r="OZV75" s="1"/>
      <c r="OZW75" s="1"/>
      <c r="OZX75" s="1"/>
      <c r="OZY75" s="1"/>
      <c r="OZZ75" s="1"/>
      <c r="PAA75" s="1"/>
      <c r="PAB75" s="1"/>
      <c r="PAC75" s="1"/>
      <c r="PAD75" s="1"/>
      <c r="PAE75" s="1"/>
      <c r="PAF75" s="1"/>
      <c r="PAG75" s="1"/>
      <c r="PAH75" s="1"/>
      <c r="PAI75" s="1"/>
      <c r="PAJ75" s="1"/>
      <c r="PAK75" s="1"/>
      <c r="PAL75" s="1"/>
      <c r="PAM75" s="1"/>
      <c r="PAN75" s="1"/>
      <c r="PAO75" s="1"/>
      <c r="PAP75" s="1"/>
      <c r="PAQ75" s="1"/>
      <c r="PAR75" s="1"/>
      <c r="PAS75" s="1"/>
      <c r="PAT75" s="1"/>
      <c r="PAU75" s="1"/>
      <c r="PAV75" s="1"/>
      <c r="PAW75" s="1"/>
      <c r="PAX75" s="1"/>
      <c r="PAY75" s="1"/>
      <c r="PAZ75" s="1"/>
      <c r="PBA75" s="1"/>
      <c r="PBB75" s="1"/>
      <c r="PBC75" s="1"/>
      <c r="PBD75" s="1"/>
      <c r="PBE75" s="1"/>
      <c r="PBF75" s="1"/>
      <c r="PBG75" s="1"/>
      <c r="PBH75" s="1"/>
      <c r="PBI75" s="1"/>
      <c r="PBJ75" s="1"/>
      <c r="PBK75" s="1"/>
      <c r="PBL75" s="1"/>
      <c r="PBM75" s="1"/>
      <c r="PBN75" s="1"/>
      <c r="PBO75" s="1"/>
      <c r="PBP75" s="1"/>
      <c r="PBQ75" s="1"/>
      <c r="PBR75" s="1"/>
      <c r="PBS75" s="1"/>
      <c r="PBT75" s="1"/>
      <c r="PBU75" s="1"/>
      <c r="PBV75" s="1"/>
      <c r="PBW75" s="1"/>
      <c r="PBX75" s="1"/>
      <c r="PBY75" s="1"/>
      <c r="PBZ75" s="1"/>
      <c r="PCA75" s="1"/>
      <c r="PCB75" s="1"/>
      <c r="PCC75" s="1"/>
      <c r="PCD75" s="1"/>
      <c r="PCE75" s="1"/>
      <c r="PCF75" s="1"/>
      <c r="PCG75" s="1"/>
      <c r="PCH75" s="1"/>
      <c r="PCI75" s="1"/>
      <c r="PCJ75" s="1"/>
      <c r="PCK75" s="1"/>
      <c r="PCL75" s="1"/>
      <c r="PCM75" s="1"/>
      <c r="PCN75" s="1"/>
      <c r="PCO75" s="1"/>
      <c r="PCP75" s="1"/>
      <c r="PCQ75" s="1"/>
      <c r="PCR75" s="1"/>
      <c r="PCS75" s="1"/>
      <c r="PCT75" s="1"/>
      <c r="PCU75" s="1"/>
      <c r="PCV75" s="1"/>
      <c r="PCW75" s="1"/>
      <c r="PCX75" s="1"/>
      <c r="PCY75" s="1"/>
      <c r="PCZ75" s="1"/>
      <c r="PDA75" s="1"/>
      <c r="PDB75" s="1"/>
      <c r="PDC75" s="1"/>
      <c r="PDD75" s="1"/>
      <c r="PDE75" s="1"/>
      <c r="PDF75" s="1"/>
      <c r="PDG75" s="1"/>
      <c r="PDH75" s="1"/>
      <c r="PDI75" s="1"/>
      <c r="PDJ75" s="1"/>
      <c r="PDK75" s="1"/>
      <c r="PDL75" s="1"/>
      <c r="PDM75" s="1"/>
      <c r="PDN75" s="1"/>
      <c r="PDO75" s="1"/>
      <c r="PDP75" s="1"/>
      <c r="PDQ75" s="1"/>
      <c r="PDR75" s="1"/>
      <c r="PDS75" s="1"/>
      <c r="PDT75" s="1"/>
      <c r="PDU75" s="1"/>
      <c r="PDV75" s="1"/>
      <c r="PDW75" s="1"/>
      <c r="PDX75" s="1"/>
      <c r="PDY75" s="1"/>
      <c r="PDZ75" s="1"/>
      <c r="PEA75" s="1"/>
      <c r="PEB75" s="1"/>
      <c r="PEC75" s="1"/>
      <c r="PED75" s="1"/>
      <c r="PEE75" s="1"/>
      <c r="PEF75" s="1"/>
      <c r="PEG75" s="1"/>
      <c r="PEH75" s="1"/>
      <c r="PEI75" s="1"/>
      <c r="PEJ75" s="1"/>
      <c r="PEK75" s="1"/>
      <c r="PEL75" s="1"/>
      <c r="PEM75" s="1"/>
      <c r="PEN75" s="1"/>
      <c r="PEO75" s="1"/>
      <c r="PEP75" s="1"/>
      <c r="PEQ75" s="1"/>
      <c r="PER75" s="1"/>
      <c r="PES75" s="1"/>
      <c r="PET75" s="1"/>
      <c r="PEU75" s="1"/>
      <c r="PEV75" s="1"/>
      <c r="PEW75" s="1"/>
      <c r="PEX75" s="1"/>
      <c r="PEY75" s="1"/>
      <c r="PEZ75" s="1"/>
      <c r="PFA75" s="1"/>
      <c r="PFB75" s="1"/>
      <c r="PFC75" s="1"/>
      <c r="PFD75" s="1"/>
      <c r="PFE75" s="1"/>
      <c r="PFF75" s="1"/>
      <c r="PFG75" s="1"/>
      <c r="PFH75" s="1"/>
      <c r="PFI75" s="1"/>
      <c r="PFJ75" s="1"/>
      <c r="PFK75" s="1"/>
      <c r="PFL75" s="1"/>
      <c r="PFM75" s="1"/>
      <c r="PFN75" s="1"/>
      <c r="PFO75" s="1"/>
      <c r="PFP75" s="1"/>
      <c r="PFQ75" s="1"/>
      <c r="PFR75" s="1"/>
      <c r="PFS75" s="1"/>
      <c r="PFT75" s="1"/>
      <c r="PFU75" s="1"/>
      <c r="PFV75" s="1"/>
      <c r="PFW75" s="1"/>
      <c r="PFX75" s="1"/>
      <c r="PFY75" s="1"/>
      <c r="PFZ75" s="1"/>
      <c r="PGA75" s="1"/>
      <c r="PGB75" s="1"/>
      <c r="PGC75" s="1"/>
      <c r="PGD75" s="1"/>
      <c r="PGE75" s="1"/>
      <c r="PGF75" s="1"/>
      <c r="PGG75" s="1"/>
      <c r="PGH75" s="1"/>
      <c r="PGI75" s="1"/>
      <c r="PGJ75" s="1"/>
      <c r="PGK75" s="1"/>
      <c r="PGL75" s="1"/>
      <c r="PGM75" s="1"/>
      <c r="PGN75" s="1"/>
      <c r="PGO75" s="1"/>
      <c r="PGP75" s="1"/>
      <c r="PGQ75" s="1"/>
      <c r="PGR75" s="1"/>
      <c r="PGS75" s="1"/>
      <c r="PGT75" s="1"/>
      <c r="PGU75" s="1"/>
      <c r="PGV75" s="1"/>
      <c r="PGW75" s="1"/>
      <c r="PGX75" s="1"/>
      <c r="PGY75" s="1"/>
      <c r="PGZ75" s="1"/>
      <c r="PHA75" s="1"/>
      <c r="PHB75" s="1"/>
      <c r="PHC75" s="1"/>
      <c r="PHD75" s="1"/>
      <c r="PHE75" s="1"/>
      <c r="PHF75" s="1"/>
      <c r="PHG75" s="1"/>
      <c r="PHH75" s="1"/>
      <c r="PHI75" s="1"/>
      <c r="PHJ75" s="1"/>
      <c r="PHK75" s="1"/>
      <c r="PHL75" s="1"/>
      <c r="PHM75" s="1"/>
      <c r="PHN75" s="1"/>
      <c r="PHO75" s="1"/>
      <c r="PHP75" s="1"/>
      <c r="PHQ75" s="1"/>
      <c r="PHR75" s="1"/>
      <c r="PHS75" s="1"/>
      <c r="PHT75" s="1"/>
      <c r="PHU75" s="1"/>
      <c r="PHV75" s="1"/>
      <c r="PHW75" s="1"/>
      <c r="PHX75" s="1"/>
      <c r="PHY75" s="1"/>
      <c r="PHZ75" s="1"/>
      <c r="PIA75" s="1"/>
      <c r="PIB75" s="1"/>
      <c r="PIC75" s="1"/>
      <c r="PID75" s="1"/>
      <c r="PIE75" s="1"/>
      <c r="PIF75" s="1"/>
      <c r="PIG75" s="1"/>
      <c r="PIH75" s="1"/>
      <c r="PII75" s="1"/>
      <c r="PIJ75" s="1"/>
      <c r="PIK75" s="1"/>
      <c r="PIL75" s="1"/>
      <c r="PIM75" s="1"/>
      <c r="PIN75" s="1"/>
      <c r="PIO75" s="1"/>
      <c r="PIP75" s="1"/>
      <c r="PIQ75" s="1"/>
      <c r="PIR75" s="1"/>
      <c r="PIS75" s="1"/>
      <c r="PIT75" s="1"/>
      <c r="PIU75" s="1"/>
      <c r="PIV75" s="1"/>
      <c r="PIW75" s="1"/>
      <c r="PIX75" s="1"/>
      <c r="PIY75" s="1"/>
      <c r="PIZ75" s="1"/>
      <c r="PJA75" s="1"/>
      <c r="PJB75" s="1"/>
      <c r="PJC75" s="1"/>
      <c r="PJD75" s="1"/>
      <c r="PJE75" s="1"/>
      <c r="PJF75" s="1"/>
      <c r="PJG75" s="1"/>
      <c r="PJH75" s="1"/>
      <c r="PJI75" s="1"/>
      <c r="PJJ75" s="1"/>
      <c r="PJK75" s="1"/>
      <c r="PJL75" s="1"/>
      <c r="PJM75" s="1"/>
      <c r="PJN75" s="1"/>
      <c r="PJO75" s="1"/>
      <c r="PJP75" s="1"/>
      <c r="PJQ75" s="1"/>
      <c r="PJR75" s="1"/>
      <c r="PJS75" s="1"/>
      <c r="PJT75" s="1"/>
      <c r="PJU75" s="1"/>
      <c r="PJV75" s="1"/>
      <c r="PJW75" s="1"/>
      <c r="PJX75" s="1"/>
      <c r="PJY75" s="1"/>
      <c r="PJZ75" s="1"/>
      <c r="PKA75" s="1"/>
      <c r="PKB75" s="1"/>
      <c r="PKC75" s="1"/>
      <c r="PKD75" s="1"/>
      <c r="PKE75" s="1"/>
      <c r="PKF75" s="1"/>
      <c r="PKG75" s="1"/>
      <c r="PKH75" s="1"/>
      <c r="PKI75" s="1"/>
      <c r="PKJ75" s="1"/>
      <c r="PKK75" s="1"/>
      <c r="PKL75" s="1"/>
      <c r="PKM75" s="1"/>
      <c r="PKN75" s="1"/>
      <c r="PKO75" s="1"/>
      <c r="PKP75" s="1"/>
      <c r="PKQ75" s="1"/>
      <c r="PKR75" s="1"/>
      <c r="PKS75" s="1"/>
      <c r="PKT75" s="1"/>
      <c r="PKU75" s="1"/>
      <c r="PKV75" s="1"/>
      <c r="PKW75" s="1"/>
      <c r="PKX75" s="1"/>
      <c r="PKY75" s="1"/>
      <c r="PKZ75" s="1"/>
      <c r="PLA75" s="1"/>
      <c r="PLB75" s="1"/>
      <c r="PLC75" s="1"/>
      <c r="PLD75" s="1"/>
      <c r="PLE75" s="1"/>
      <c r="PLF75" s="1"/>
      <c r="PLG75" s="1"/>
      <c r="PLH75" s="1"/>
      <c r="PLI75" s="1"/>
      <c r="PLJ75" s="1"/>
      <c r="PLK75" s="1"/>
      <c r="PLL75" s="1"/>
      <c r="PLM75" s="1"/>
      <c r="PLN75" s="1"/>
      <c r="PLO75" s="1"/>
      <c r="PLP75" s="1"/>
      <c r="PLQ75" s="1"/>
      <c r="PLR75" s="1"/>
      <c r="PLS75" s="1"/>
      <c r="PLT75" s="1"/>
      <c r="PLU75" s="1"/>
      <c r="PLV75" s="1"/>
      <c r="PLW75" s="1"/>
      <c r="PLX75" s="1"/>
      <c r="PLY75" s="1"/>
      <c r="PLZ75" s="1"/>
      <c r="PMA75" s="1"/>
      <c r="PMB75" s="1"/>
      <c r="PMC75" s="1"/>
      <c r="PMD75" s="1"/>
      <c r="PME75" s="1"/>
      <c r="PMF75" s="1"/>
      <c r="PMG75" s="1"/>
      <c r="PMH75" s="1"/>
      <c r="PMI75" s="1"/>
      <c r="PMJ75" s="1"/>
      <c r="PMK75" s="1"/>
      <c r="PML75" s="1"/>
      <c r="PMM75" s="1"/>
      <c r="PMN75" s="1"/>
      <c r="PMO75" s="1"/>
      <c r="PMP75" s="1"/>
      <c r="PMQ75" s="1"/>
      <c r="PMR75" s="1"/>
      <c r="PMS75" s="1"/>
      <c r="PMT75" s="1"/>
      <c r="PMU75" s="1"/>
      <c r="PMV75" s="1"/>
      <c r="PMW75" s="1"/>
      <c r="PMX75" s="1"/>
      <c r="PMY75" s="1"/>
      <c r="PMZ75" s="1"/>
      <c r="PNA75" s="1"/>
      <c r="PNB75" s="1"/>
      <c r="PNC75" s="1"/>
      <c r="PND75" s="1"/>
      <c r="PNE75" s="1"/>
      <c r="PNF75" s="1"/>
      <c r="PNG75" s="1"/>
      <c r="PNH75" s="1"/>
      <c r="PNI75" s="1"/>
      <c r="PNJ75" s="1"/>
      <c r="PNK75" s="1"/>
      <c r="PNL75" s="1"/>
      <c r="PNM75" s="1"/>
      <c r="PNN75" s="1"/>
      <c r="PNO75" s="1"/>
      <c r="PNP75" s="1"/>
      <c r="PNQ75" s="1"/>
      <c r="PNR75" s="1"/>
      <c r="PNS75" s="1"/>
      <c r="PNT75" s="1"/>
      <c r="PNU75" s="1"/>
      <c r="PNV75" s="1"/>
      <c r="PNW75" s="1"/>
      <c r="PNX75" s="1"/>
      <c r="PNY75" s="1"/>
      <c r="PNZ75" s="1"/>
      <c r="POA75" s="1"/>
      <c r="POB75" s="1"/>
      <c r="POC75" s="1"/>
      <c r="POD75" s="1"/>
      <c r="POE75" s="1"/>
      <c r="POF75" s="1"/>
      <c r="POG75" s="1"/>
      <c r="POH75" s="1"/>
      <c r="POI75" s="1"/>
      <c r="POJ75" s="1"/>
      <c r="POK75" s="1"/>
      <c r="POL75" s="1"/>
      <c r="POM75" s="1"/>
      <c r="PON75" s="1"/>
      <c r="POO75" s="1"/>
      <c r="POP75" s="1"/>
      <c r="POQ75" s="1"/>
      <c r="POR75" s="1"/>
      <c r="POS75" s="1"/>
      <c r="POT75" s="1"/>
      <c r="POU75" s="1"/>
      <c r="POV75" s="1"/>
      <c r="POW75" s="1"/>
      <c r="POX75" s="1"/>
      <c r="POY75" s="1"/>
      <c r="POZ75" s="1"/>
      <c r="PPA75" s="1"/>
      <c r="PPB75" s="1"/>
      <c r="PPC75" s="1"/>
      <c r="PPD75" s="1"/>
      <c r="PPE75" s="1"/>
      <c r="PPF75" s="1"/>
      <c r="PPG75" s="1"/>
      <c r="PPH75" s="1"/>
      <c r="PPI75" s="1"/>
      <c r="PPJ75" s="1"/>
      <c r="PPK75" s="1"/>
      <c r="PPL75" s="1"/>
      <c r="PPM75" s="1"/>
      <c r="PPN75" s="1"/>
      <c r="PPO75" s="1"/>
      <c r="PPP75" s="1"/>
      <c r="PPQ75" s="1"/>
      <c r="PPR75" s="1"/>
      <c r="PPS75" s="1"/>
      <c r="PPT75" s="1"/>
      <c r="PPU75" s="1"/>
      <c r="PPV75" s="1"/>
      <c r="PPW75" s="1"/>
      <c r="PPX75" s="1"/>
      <c r="PPY75" s="1"/>
      <c r="PPZ75" s="1"/>
      <c r="PQA75" s="1"/>
      <c r="PQB75" s="1"/>
      <c r="PQC75" s="1"/>
      <c r="PQD75" s="1"/>
      <c r="PQE75" s="1"/>
      <c r="PQF75" s="1"/>
      <c r="PQG75" s="1"/>
      <c r="PQH75" s="1"/>
      <c r="PQI75" s="1"/>
      <c r="PQJ75" s="1"/>
      <c r="PQK75" s="1"/>
      <c r="PQL75" s="1"/>
      <c r="PQM75" s="1"/>
      <c r="PQN75" s="1"/>
      <c r="PQO75" s="1"/>
      <c r="PQP75" s="1"/>
      <c r="PQQ75" s="1"/>
      <c r="PQR75" s="1"/>
      <c r="PQS75" s="1"/>
      <c r="PQT75" s="1"/>
      <c r="PQU75" s="1"/>
      <c r="PQV75" s="1"/>
      <c r="PQW75" s="1"/>
      <c r="PQX75" s="1"/>
      <c r="PQY75" s="1"/>
      <c r="PQZ75" s="1"/>
      <c r="PRA75" s="1"/>
      <c r="PRB75" s="1"/>
      <c r="PRC75" s="1"/>
      <c r="PRD75" s="1"/>
      <c r="PRE75" s="1"/>
      <c r="PRF75" s="1"/>
      <c r="PRG75" s="1"/>
      <c r="PRH75" s="1"/>
      <c r="PRI75" s="1"/>
      <c r="PRJ75" s="1"/>
      <c r="PRK75" s="1"/>
      <c r="PRL75" s="1"/>
      <c r="PRM75" s="1"/>
      <c r="PRN75" s="1"/>
      <c r="PRO75" s="1"/>
      <c r="PRP75" s="1"/>
      <c r="PRQ75" s="1"/>
      <c r="PRR75" s="1"/>
      <c r="PRS75" s="1"/>
      <c r="PRT75" s="1"/>
      <c r="PRU75" s="1"/>
      <c r="PRV75" s="1"/>
      <c r="PRW75" s="1"/>
      <c r="PRX75" s="1"/>
      <c r="PRY75" s="1"/>
      <c r="PRZ75" s="1"/>
      <c r="PSA75" s="1"/>
      <c r="PSB75" s="1"/>
      <c r="PSC75" s="1"/>
      <c r="PSD75" s="1"/>
      <c r="PSE75" s="1"/>
      <c r="PSF75" s="1"/>
      <c r="PSG75" s="1"/>
      <c r="PSH75" s="1"/>
      <c r="PSI75" s="1"/>
      <c r="PSJ75" s="1"/>
      <c r="PSK75" s="1"/>
      <c r="PSL75" s="1"/>
      <c r="PSM75" s="1"/>
      <c r="PSN75" s="1"/>
      <c r="PSO75" s="1"/>
      <c r="PSP75" s="1"/>
      <c r="PSQ75" s="1"/>
      <c r="PSR75" s="1"/>
      <c r="PSS75" s="1"/>
      <c r="PST75" s="1"/>
      <c r="PSU75" s="1"/>
      <c r="PSV75" s="1"/>
      <c r="PSW75" s="1"/>
      <c r="PSX75" s="1"/>
      <c r="PSY75" s="1"/>
      <c r="PSZ75" s="1"/>
      <c r="PTA75" s="1"/>
      <c r="PTB75" s="1"/>
      <c r="PTC75" s="1"/>
      <c r="PTD75" s="1"/>
      <c r="PTE75" s="1"/>
      <c r="PTF75" s="1"/>
      <c r="PTG75" s="1"/>
      <c r="PTH75" s="1"/>
      <c r="PTI75" s="1"/>
      <c r="PTJ75" s="1"/>
      <c r="PTK75" s="1"/>
      <c r="PTL75" s="1"/>
      <c r="PTM75" s="1"/>
      <c r="PTN75" s="1"/>
      <c r="PTO75" s="1"/>
      <c r="PTP75" s="1"/>
      <c r="PTQ75" s="1"/>
      <c r="PTR75" s="1"/>
      <c r="PTS75" s="1"/>
      <c r="PTT75" s="1"/>
      <c r="PTU75" s="1"/>
      <c r="PTV75" s="1"/>
      <c r="PTW75" s="1"/>
      <c r="PTX75" s="1"/>
      <c r="PTY75" s="1"/>
      <c r="PTZ75" s="1"/>
      <c r="PUA75" s="1"/>
      <c r="PUB75" s="1"/>
      <c r="PUC75" s="1"/>
      <c r="PUD75" s="1"/>
      <c r="PUE75" s="1"/>
      <c r="PUF75" s="1"/>
      <c r="PUG75" s="1"/>
      <c r="PUH75" s="1"/>
      <c r="PUI75" s="1"/>
      <c r="PUJ75" s="1"/>
      <c r="PUK75" s="1"/>
      <c r="PUL75" s="1"/>
      <c r="PUM75" s="1"/>
      <c r="PUN75" s="1"/>
      <c r="PUO75" s="1"/>
      <c r="PUP75" s="1"/>
      <c r="PUQ75" s="1"/>
      <c r="PUR75" s="1"/>
      <c r="PUS75" s="1"/>
      <c r="PUT75" s="1"/>
      <c r="PUU75" s="1"/>
      <c r="PUV75" s="1"/>
      <c r="PUW75" s="1"/>
      <c r="PUX75" s="1"/>
      <c r="PUY75" s="1"/>
      <c r="PUZ75" s="1"/>
      <c r="PVA75" s="1"/>
      <c r="PVB75" s="1"/>
      <c r="PVC75" s="1"/>
      <c r="PVD75" s="1"/>
      <c r="PVE75" s="1"/>
      <c r="PVF75" s="1"/>
      <c r="PVG75" s="1"/>
      <c r="PVH75" s="1"/>
      <c r="PVI75" s="1"/>
      <c r="PVJ75" s="1"/>
      <c r="PVK75" s="1"/>
      <c r="PVL75" s="1"/>
      <c r="PVM75" s="1"/>
      <c r="PVN75" s="1"/>
      <c r="PVO75" s="1"/>
      <c r="PVP75" s="1"/>
      <c r="PVQ75" s="1"/>
      <c r="PVR75" s="1"/>
      <c r="PVS75" s="1"/>
      <c r="PVT75" s="1"/>
      <c r="PVU75" s="1"/>
      <c r="PVV75" s="1"/>
      <c r="PVW75" s="1"/>
      <c r="PVX75" s="1"/>
      <c r="PVY75" s="1"/>
      <c r="PVZ75" s="1"/>
      <c r="PWA75" s="1"/>
      <c r="PWB75" s="1"/>
      <c r="PWC75" s="1"/>
      <c r="PWD75" s="1"/>
      <c r="PWE75" s="1"/>
      <c r="PWF75" s="1"/>
      <c r="PWG75" s="1"/>
      <c r="PWH75" s="1"/>
      <c r="PWI75" s="1"/>
      <c r="PWJ75" s="1"/>
      <c r="PWK75" s="1"/>
      <c r="PWL75" s="1"/>
      <c r="PWM75" s="1"/>
      <c r="PWN75" s="1"/>
      <c r="PWO75" s="1"/>
      <c r="PWP75" s="1"/>
      <c r="PWQ75" s="1"/>
      <c r="PWR75" s="1"/>
      <c r="PWS75" s="1"/>
      <c r="PWT75" s="1"/>
      <c r="PWU75" s="1"/>
      <c r="PWV75" s="1"/>
      <c r="PWW75" s="1"/>
      <c r="PWX75" s="1"/>
      <c r="PWY75" s="1"/>
      <c r="PWZ75" s="1"/>
      <c r="PXA75" s="1"/>
      <c r="PXB75" s="1"/>
      <c r="PXC75" s="1"/>
      <c r="PXD75" s="1"/>
      <c r="PXE75" s="1"/>
      <c r="PXF75" s="1"/>
      <c r="PXG75" s="1"/>
      <c r="PXH75" s="1"/>
      <c r="PXI75" s="1"/>
      <c r="PXJ75" s="1"/>
      <c r="PXK75" s="1"/>
      <c r="PXL75" s="1"/>
      <c r="PXM75" s="1"/>
      <c r="PXN75" s="1"/>
      <c r="PXO75" s="1"/>
      <c r="PXP75" s="1"/>
      <c r="PXQ75" s="1"/>
      <c r="PXR75" s="1"/>
      <c r="PXS75" s="1"/>
      <c r="PXT75" s="1"/>
      <c r="PXU75" s="1"/>
      <c r="PXV75" s="1"/>
      <c r="PXW75" s="1"/>
      <c r="PXX75" s="1"/>
      <c r="PXY75" s="1"/>
      <c r="PXZ75" s="1"/>
      <c r="PYA75" s="1"/>
      <c r="PYB75" s="1"/>
      <c r="PYC75" s="1"/>
      <c r="PYD75" s="1"/>
      <c r="PYE75" s="1"/>
      <c r="PYF75" s="1"/>
      <c r="PYG75" s="1"/>
      <c r="PYH75" s="1"/>
      <c r="PYI75" s="1"/>
      <c r="PYJ75" s="1"/>
      <c r="PYK75" s="1"/>
      <c r="PYL75" s="1"/>
      <c r="PYM75" s="1"/>
      <c r="PYN75" s="1"/>
      <c r="PYO75" s="1"/>
      <c r="PYP75" s="1"/>
      <c r="PYQ75" s="1"/>
      <c r="PYR75" s="1"/>
      <c r="PYS75" s="1"/>
      <c r="PYT75" s="1"/>
      <c r="PYU75" s="1"/>
      <c r="PYV75" s="1"/>
      <c r="PYW75" s="1"/>
      <c r="PYX75" s="1"/>
      <c r="PYY75" s="1"/>
      <c r="PYZ75" s="1"/>
      <c r="PZA75" s="1"/>
      <c r="PZB75" s="1"/>
      <c r="PZC75" s="1"/>
      <c r="PZD75" s="1"/>
      <c r="PZE75" s="1"/>
      <c r="PZF75" s="1"/>
      <c r="PZG75" s="1"/>
      <c r="PZH75" s="1"/>
      <c r="PZI75" s="1"/>
      <c r="PZJ75" s="1"/>
      <c r="PZK75" s="1"/>
      <c r="PZL75" s="1"/>
      <c r="PZM75" s="1"/>
      <c r="PZN75" s="1"/>
      <c r="PZO75" s="1"/>
      <c r="PZP75" s="1"/>
      <c r="PZQ75" s="1"/>
      <c r="PZR75" s="1"/>
      <c r="PZS75" s="1"/>
      <c r="PZT75" s="1"/>
      <c r="PZU75" s="1"/>
      <c r="PZV75" s="1"/>
      <c r="PZW75" s="1"/>
      <c r="PZX75" s="1"/>
      <c r="PZY75" s="1"/>
      <c r="PZZ75" s="1"/>
      <c r="QAA75" s="1"/>
      <c r="QAB75" s="1"/>
      <c r="QAC75" s="1"/>
      <c r="QAD75" s="1"/>
      <c r="QAE75" s="1"/>
      <c r="QAF75" s="1"/>
      <c r="QAG75" s="1"/>
      <c r="QAH75" s="1"/>
      <c r="QAI75" s="1"/>
      <c r="QAJ75" s="1"/>
      <c r="QAK75" s="1"/>
      <c r="QAL75" s="1"/>
      <c r="QAM75" s="1"/>
      <c r="QAN75" s="1"/>
      <c r="QAO75" s="1"/>
      <c r="QAP75" s="1"/>
      <c r="QAQ75" s="1"/>
      <c r="QAR75" s="1"/>
      <c r="QAS75" s="1"/>
      <c r="QAT75" s="1"/>
      <c r="QAU75" s="1"/>
      <c r="QAV75" s="1"/>
      <c r="QAW75" s="1"/>
      <c r="QAX75" s="1"/>
      <c r="QAY75" s="1"/>
      <c r="QAZ75" s="1"/>
      <c r="QBA75" s="1"/>
      <c r="QBB75" s="1"/>
      <c r="QBC75" s="1"/>
      <c r="QBD75" s="1"/>
      <c r="QBE75" s="1"/>
      <c r="QBF75" s="1"/>
      <c r="QBG75" s="1"/>
      <c r="QBH75" s="1"/>
      <c r="QBI75" s="1"/>
      <c r="QBJ75" s="1"/>
      <c r="QBK75" s="1"/>
      <c r="QBL75" s="1"/>
      <c r="QBM75" s="1"/>
      <c r="QBN75" s="1"/>
      <c r="QBO75" s="1"/>
      <c r="QBP75" s="1"/>
      <c r="QBQ75" s="1"/>
      <c r="QBR75" s="1"/>
      <c r="QBS75" s="1"/>
      <c r="QBT75" s="1"/>
      <c r="QBU75" s="1"/>
      <c r="QBV75" s="1"/>
      <c r="QBW75" s="1"/>
      <c r="QBX75" s="1"/>
      <c r="QBY75" s="1"/>
      <c r="QBZ75" s="1"/>
      <c r="QCA75" s="1"/>
      <c r="QCB75" s="1"/>
      <c r="QCC75" s="1"/>
      <c r="QCD75" s="1"/>
      <c r="QCE75" s="1"/>
      <c r="QCF75" s="1"/>
      <c r="QCG75" s="1"/>
      <c r="QCH75" s="1"/>
      <c r="QCI75" s="1"/>
      <c r="QCJ75" s="1"/>
      <c r="QCK75" s="1"/>
      <c r="QCL75" s="1"/>
      <c r="QCM75" s="1"/>
      <c r="QCN75" s="1"/>
      <c r="QCO75" s="1"/>
      <c r="QCP75" s="1"/>
      <c r="QCQ75" s="1"/>
      <c r="QCR75" s="1"/>
      <c r="QCS75" s="1"/>
      <c r="QCT75" s="1"/>
      <c r="QCU75" s="1"/>
      <c r="QCV75" s="1"/>
      <c r="QCW75" s="1"/>
      <c r="QCX75" s="1"/>
      <c r="QCY75" s="1"/>
      <c r="QCZ75" s="1"/>
      <c r="QDA75" s="1"/>
      <c r="QDB75" s="1"/>
      <c r="QDC75" s="1"/>
      <c r="QDD75" s="1"/>
      <c r="QDE75" s="1"/>
      <c r="QDF75" s="1"/>
      <c r="QDG75" s="1"/>
      <c r="QDH75" s="1"/>
      <c r="QDI75" s="1"/>
      <c r="QDJ75" s="1"/>
      <c r="QDK75" s="1"/>
      <c r="QDL75" s="1"/>
      <c r="QDM75" s="1"/>
      <c r="QDN75" s="1"/>
      <c r="QDO75" s="1"/>
      <c r="QDP75" s="1"/>
      <c r="QDQ75" s="1"/>
      <c r="QDR75" s="1"/>
      <c r="QDS75" s="1"/>
      <c r="QDT75" s="1"/>
      <c r="QDU75" s="1"/>
      <c r="QDV75" s="1"/>
      <c r="QDW75" s="1"/>
      <c r="QDX75" s="1"/>
      <c r="QDY75" s="1"/>
      <c r="QDZ75" s="1"/>
      <c r="QEA75" s="1"/>
      <c r="QEB75" s="1"/>
      <c r="QEC75" s="1"/>
      <c r="QED75" s="1"/>
      <c r="QEE75" s="1"/>
      <c r="QEF75" s="1"/>
      <c r="QEG75" s="1"/>
      <c r="QEH75" s="1"/>
      <c r="QEI75" s="1"/>
      <c r="QEJ75" s="1"/>
      <c r="QEK75" s="1"/>
      <c r="QEL75" s="1"/>
      <c r="QEM75" s="1"/>
      <c r="QEN75" s="1"/>
      <c r="QEO75" s="1"/>
      <c r="QEP75" s="1"/>
      <c r="QEQ75" s="1"/>
      <c r="QER75" s="1"/>
      <c r="QES75" s="1"/>
      <c r="QET75" s="1"/>
      <c r="QEU75" s="1"/>
      <c r="QEV75" s="1"/>
      <c r="QEW75" s="1"/>
      <c r="QEX75" s="1"/>
      <c r="QEY75" s="1"/>
      <c r="QEZ75" s="1"/>
      <c r="QFA75" s="1"/>
      <c r="QFB75" s="1"/>
      <c r="QFC75" s="1"/>
      <c r="QFD75" s="1"/>
      <c r="QFE75" s="1"/>
      <c r="QFF75" s="1"/>
      <c r="QFG75" s="1"/>
      <c r="QFH75" s="1"/>
      <c r="QFI75" s="1"/>
      <c r="QFJ75" s="1"/>
      <c r="QFK75" s="1"/>
      <c r="QFL75" s="1"/>
      <c r="QFM75" s="1"/>
      <c r="QFN75" s="1"/>
      <c r="QFO75" s="1"/>
      <c r="QFP75" s="1"/>
      <c r="QFQ75" s="1"/>
      <c r="QFR75" s="1"/>
      <c r="QFS75" s="1"/>
      <c r="QFT75" s="1"/>
      <c r="QFU75" s="1"/>
      <c r="QFV75" s="1"/>
      <c r="QFW75" s="1"/>
      <c r="QFX75" s="1"/>
      <c r="QFY75" s="1"/>
      <c r="QFZ75" s="1"/>
      <c r="QGA75" s="1"/>
      <c r="QGB75" s="1"/>
      <c r="QGC75" s="1"/>
      <c r="QGD75" s="1"/>
      <c r="QGE75" s="1"/>
      <c r="QGF75" s="1"/>
      <c r="QGG75" s="1"/>
      <c r="QGH75" s="1"/>
      <c r="QGI75" s="1"/>
      <c r="QGJ75" s="1"/>
      <c r="QGK75" s="1"/>
      <c r="QGL75" s="1"/>
      <c r="QGM75" s="1"/>
      <c r="QGN75" s="1"/>
      <c r="QGO75" s="1"/>
      <c r="QGP75" s="1"/>
      <c r="QGQ75" s="1"/>
      <c r="QGR75" s="1"/>
      <c r="QGS75" s="1"/>
      <c r="QGT75" s="1"/>
      <c r="QGU75" s="1"/>
      <c r="QGV75" s="1"/>
      <c r="QGW75" s="1"/>
      <c r="QGX75" s="1"/>
      <c r="QGY75" s="1"/>
      <c r="QGZ75" s="1"/>
      <c r="QHA75" s="1"/>
      <c r="QHB75" s="1"/>
      <c r="QHC75" s="1"/>
      <c r="QHD75" s="1"/>
      <c r="QHE75" s="1"/>
      <c r="QHF75" s="1"/>
      <c r="QHG75" s="1"/>
      <c r="QHH75" s="1"/>
      <c r="QHI75" s="1"/>
      <c r="QHJ75" s="1"/>
      <c r="QHK75" s="1"/>
      <c r="QHL75" s="1"/>
      <c r="QHM75" s="1"/>
      <c r="QHN75" s="1"/>
      <c r="QHO75" s="1"/>
      <c r="QHP75" s="1"/>
      <c r="QHQ75" s="1"/>
      <c r="QHR75" s="1"/>
      <c r="QHS75" s="1"/>
      <c r="QHT75" s="1"/>
      <c r="QHU75" s="1"/>
      <c r="QHV75" s="1"/>
      <c r="QHW75" s="1"/>
      <c r="QHX75" s="1"/>
      <c r="QHY75" s="1"/>
      <c r="QHZ75" s="1"/>
      <c r="QIA75" s="1"/>
      <c r="QIB75" s="1"/>
      <c r="QIC75" s="1"/>
      <c r="QID75" s="1"/>
      <c r="QIE75" s="1"/>
      <c r="QIF75" s="1"/>
      <c r="QIG75" s="1"/>
      <c r="QIH75" s="1"/>
      <c r="QII75" s="1"/>
      <c r="QIJ75" s="1"/>
      <c r="QIK75" s="1"/>
      <c r="QIL75" s="1"/>
      <c r="QIM75" s="1"/>
      <c r="QIN75" s="1"/>
      <c r="QIO75" s="1"/>
      <c r="QIP75" s="1"/>
      <c r="QIQ75" s="1"/>
      <c r="QIR75" s="1"/>
      <c r="QIS75" s="1"/>
      <c r="QIT75" s="1"/>
      <c r="QIU75" s="1"/>
      <c r="QIV75" s="1"/>
      <c r="QIW75" s="1"/>
      <c r="QIX75" s="1"/>
      <c r="QIY75" s="1"/>
      <c r="QIZ75" s="1"/>
      <c r="QJA75" s="1"/>
      <c r="QJB75" s="1"/>
      <c r="QJC75" s="1"/>
      <c r="QJD75" s="1"/>
      <c r="QJE75" s="1"/>
      <c r="QJF75" s="1"/>
      <c r="QJG75" s="1"/>
      <c r="QJH75" s="1"/>
      <c r="QJI75" s="1"/>
      <c r="QJJ75" s="1"/>
      <c r="QJK75" s="1"/>
      <c r="QJL75" s="1"/>
      <c r="QJM75" s="1"/>
      <c r="QJN75" s="1"/>
      <c r="QJO75" s="1"/>
      <c r="QJP75" s="1"/>
      <c r="QJQ75" s="1"/>
      <c r="QJR75" s="1"/>
      <c r="QJS75" s="1"/>
      <c r="QJT75" s="1"/>
      <c r="QJU75" s="1"/>
      <c r="QJV75" s="1"/>
      <c r="QJW75" s="1"/>
      <c r="QJX75" s="1"/>
      <c r="QJY75" s="1"/>
      <c r="QJZ75" s="1"/>
      <c r="QKA75" s="1"/>
      <c r="QKB75" s="1"/>
      <c r="QKC75" s="1"/>
      <c r="QKD75" s="1"/>
      <c r="QKE75" s="1"/>
      <c r="QKF75" s="1"/>
      <c r="QKG75" s="1"/>
      <c r="QKH75" s="1"/>
      <c r="QKI75" s="1"/>
      <c r="QKJ75" s="1"/>
      <c r="QKK75" s="1"/>
      <c r="QKL75" s="1"/>
      <c r="QKM75" s="1"/>
      <c r="QKN75" s="1"/>
      <c r="QKO75" s="1"/>
      <c r="QKP75" s="1"/>
      <c r="QKQ75" s="1"/>
      <c r="QKR75" s="1"/>
      <c r="QKS75" s="1"/>
      <c r="QKT75" s="1"/>
      <c r="QKU75" s="1"/>
      <c r="QKV75" s="1"/>
      <c r="QKW75" s="1"/>
      <c r="QKX75" s="1"/>
      <c r="QKY75" s="1"/>
      <c r="QKZ75" s="1"/>
      <c r="QLA75" s="1"/>
      <c r="QLB75" s="1"/>
      <c r="QLC75" s="1"/>
      <c r="QLD75" s="1"/>
      <c r="QLE75" s="1"/>
      <c r="QLF75" s="1"/>
      <c r="QLG75" s="1"/>
      <c r="QLH75" s="1"/>
      <c r="QLI75" s="1"/>
      <c r="QLJ75" s="1"/>
      <c r="QLK75" s="1"/>
      <c r="QLL75" s="1"/>
      <c r="QLM75" s="1"/>
      <c r="QLN75" s="1"/>
      <c r="QLO75" s="1"/>
      <c r="QLP75" s="1"/>
      <c r="QLQ75" s="1"/>
      <c r="QLR75" s="1"/>
      <c r="QLS75" s="1"/>
      <c r="QLT75" s="1"/>
      <c r="QLU75" s="1"/>
      <c r="QLV75" s="1"/>
      <c r="QLW75" s="1"/>
      <c r="QLX75" s="1"/>
      <c r="QLY75" s="1"/>
      <c r="QLZ75" s="1"/>
      <c r="QMA75" s="1"/>
      <c r="QMB75" s="1"/>
      <c r="QMC75" s="1"/>
      <c r="QMD75" s="1"/>
      <c r="QME75" s="1"/>
      <c r="QMF75" s="1"/>
      <c r="QMG75" s="1"/>
      <c r="QMH75" s="1"/>
      <c r="QMI75" s="1"/>
      <c r="QMJ75" s="1"/>
      <c r="QMK75" s="1"/>
      <c r="QML75" s="1"/>
      <c r="QMM75" s="1"/>
      <c r="QMN75" s="1"/>
      <c r="QMO75" s="1"/>
      <c r="QMP75" s="1"/>
      <c r="QMQ75" s="1"/>
      <c r="QMR75" s="1"/>
      <c r="QMS75" s="1"/>
      <c r="QMT75" s="1"/>
      <c r="QMU75" s="1"/>
      <c r="QMV75" s="1"/>
      <c r="QMW75" s="1"/>
      <c r="QMX75" s="1"/>
      <c r="QMY75" s="1"/>
      <c r="QMZ75" s="1"/>
      <c r="QNA75" s="1"/>
      <c r="QNB75" s="1"/>
      <c r="QNC75" s="1"/>
      <c r="QND75" s="1"/>
      <c r="QNE75" s="1"/>
      <c r="QNF75" s="1"/>
      <c r="QNG75" s="1"/>
      <c r="QNH75" s="1"/>
      <c r="QNI75" s="1"/>
      <c r="QNJ75" s="1"/>
      <c r="QNK75" s="1"/>
      <c r="QNL75" s="1"/>
      <c r="QNM75" s="1"/>
      <c r="QNN75" s="1"/>
      <c r="QNO75" s="1"/>
      <c r="QNP75" s="1"/>
      <c r="QNQ75" s="1"/>
      <c r="QNR75" s="1"/>
      <c r="QNS75" s="1"/>
      <c r="QNT75" s="1"/>
      <c r="QNU75" s="1"/>
      <c r="QNV75" s="1"/>
      <c r="QNW75" s="1"/>
      <c r="QNX75" s="1"/>
      <c r="QNY75" s="1"/>
      <c r="QNZ75" s="1"/>
      <c r="QOA75" s="1"/>
      <c r="QOB75" s="1"/>
      <c r="QOC75" s="1"/>
      <c r="QOD75" s="1"/>
      <c r="QOE75" s="1"/>
      <c r="QOF75" s="1"/>
      <c r="QOG75" s="1"/>
      <c r="QOH75" s="1"/>
      <c r="QOI75" s="1"/>
      <c r="QOJ75" s="1"/>
      <c r="QOK75" s="1"/>
      <c r="QOL75" s="1"/>
      <c r="QOM75" s="1"/>
      <c r="QON75" s="1"/>
      <c r="QOO75" s="1"/>
      <c r="QOP75" s="1"/>
      <c r="QOQ75" s="1"/>
      <c r="QOR75" s="1"/>
      <c r="QOS75" s="1"/>
      <c r="QOT75" s="1"/>
      <c r="QOU75" s="1"/>
      <c r="QOV75" s="1"/>
      <c r="QOW75" s="1"/>
      <c r="QOX75" s="1"/>
      <c r="QOY75" s="1"/>
      <c r="QOZ75" s="1"/>
      <c r="QPA75" s="1"/>
      <c r="QPB75" s="1"/>
      <c r="QPC75" s="1"/>
      <c r="QPD75" s="1"/>
      <c r="QPE75" s="1"/>
      <c r="QPF75" s="1"/>
      <c r="QPG75" s="1"/>
      <c r="QPH75" s="1"/>
      <c r="QPI75" s="1"/>
      <c r="QPJ75" s="1"/>
      <c r="QPK75" s="1"/>
      <c r="QPL75" s="1"/>
      <c r="QPM75" s="1"/>
      <c r="QPN75" s="1"/>
      <c r="QPO75" s="1"/>
      <c r="QPP75" s="1"/>
      <c r="QPQ75" s="1"/>
      <c r="QPR75" s="1"/>
      <c r="QPS75" s="1"/>
      <c r="QPT75" s="1"/>
      <c r="QPU75" s="1"/>
      <c r="QPV75" s="1"/>
      <c r="QPW75" s="1"/>
      <c r="QPX75" s="1"/>
      <c r="QPY75" s="1"/>
      <c r="QPZ75" s="1"/>
      <c r="QQA75" s="1"/>
      <c r="QQB75" s="1"/>
      <c r="QQC75" s="1"/>
      <c r="QQD75" s="1"/>
      <c r="QQE75" s="1"/>
      <c r="QQF75" s="1"/>
      <c r="QQG75" s="1"/>
      <c r="QQH75" s="1"/>
      <c r="QQI75" s="1"/>
      <c r="QQJ75" s="1"/>
      <c r="QQK75" s="1"/>
      <c r="QQL75" s="1"/>
      <c r="QQM75" s="1"/>
      <c r="QQN75" s="1"/>
      <c r="QQO75" s="1"/>
      <c r="QQP75" s="1"/>
      <c r="QQQ75" s="1"/>
      <c r="QQR75" s="1"/>
      <c r="QQS75" s="1"/>
      <c r="QQT75" s="1"/>
      <c r="QQU75" s="1"/>
      <c r="QQV75" s="1"/>
      <c r="QQW75" s="1"/>
      <c r="QQX75" s="1"/>
      <c r="QQY75" s="1"/>
      <c r="QQZ75" s="1"/>
      <c r="QRA75" s="1"/>
      <c r="QRB75" s="1"/>
      <c r="QRC75" s="1"/>
      <c r="QRD75" s="1"/>
      <c r="QRE75" s="1"/>
      <c r="QRF75" s="1"/>
      <c r="QRG75" s="1"/>
      <c r="QRH75" s="1"/>
      <c r="QRI75" s="1"/>
      <c r="QRJ75" s="1"/>
      <c r="QRK75" s="1"/>
      <c r="QRL75" s="1"/>
      <c r="QRM75" s="1"/>
      <c r="QRN75" s="1"/>
      <c r="QRO75" s="1"/>
      <c r="QRP75" s="1"/>
      <c r="QRQ75" s="1"/>
      <c r="QRR75" s="1"/>
      <c r="QRS75" s="1"/>
      <c r="QRT75" s="1"/>
      <c r="QRU75" s="1"/>
      <c r="QRV75" s="1"/>
      <c r="QRW75" s="1"/>
      <c r="QRX75" s="1"/>
      <c r="QRY75" s="1"/>
      <c r="QRZ75" s="1"/>
      <c r="QSA75" s="1"/>
      <c r="QSB75" s="1"/>
      <c r="QSC75" s="1"/>
      <c r="QSD75" s="1"/>
      <c r="QSE75" s="1"/>
      <c r="QSF75" s="1"/>
      <c r="QSG75" s="1"/>
      <c r="QSH75" s="1"/>
      <c r="QSI75" s="1"/>
      <c r="QSJ75" s="1"/>
      <c r="QSK75" s="1"/>
      <c r="QSL75" s="1"/>
      <c r="QSM75" s="1"/>
      <c r="QSN75" s="1"/>
      <c r="QSO75" s="1"/>
      <c r="QSP75" s="1"/>
      <c r="QSQ75" s="1"/>
      <c r="QSR75" s="1"/>
      <c r="QSS75" s="1"/>
      <c r="QST75" s="1"/>
      <c r="QSU75" s="1"/>
      <c r="QSV75" s="1"/>
      <c r="QSW75" s="1"/>
      <c r="QSX75" s="1"/>
      <c r="QSY75" s="1"/>
      <c r="QSZ75" s="1"/>
      <c r="QTA75" s="1"/>
      <c r="QTB75" s="1"/>
      <c r="QTC75" s="1"/>
      <c r="QTD75" s="1"/>
      <c r="QTE75" s="1"/>
      <c r="QTF75" s="1"/>
      <c r="QTG75" s="1"/>
      <c r="QTH75" s="1"/>
      <c r="QTI75" s="1"/>
      <c r="QTJ75" s="1"/>
      <c r="QTK75" s="1"/>
      <c r="QTL75" s="1"/>
      <c r="QTM75" s="1"/>
      <c r="QTN75" s="1"/>
      <c r="QTO75" s="1"/>
      <c r="QTP75" s="1"/>
      <c r="QTQ75" s="1"/>
      <c r="QTR75" s="1"/>
      <c r="QTS75" s="1"/>
      <c r="QTT75" s="1"/>
      <c r="QTU75" s="1"/>
      <c r="QTV75" s="1"/>
      <c r="QTW75" s="1"/>
      <c r="QTX75" s="1"/>
      <c r="QTY75" s="1"/>
      <c r="QTZ75" s="1"/>
      <c r="QUA75" s="1"/>
      <c r="QUB75" s="1"/>
      <c r="QUC75" s="1"/>
      <c r="QUD75" s="1"/>
      <c r="QUE75" s="1"/>
      <c r="QUF75" s="1"/>
      <c r="QUG75" s="1"/>
      <c r="QUH75" s="1"/>
      <c r="QUI75" s="1"/>
      <c r="QUJ75" s="1"/>
      <c r="QUK75" s="1"/>
      <c r="QUL75" s="1"/>
      <c r="QUM75" s="1"/>
      <c r="QUN75" s="1"/>
      <c r="QUO75" s="1"/>
      <c r="QUP75" s="1"/>
      <c r="QUQ75" s="1"/>
      <c r="QUR75" s="1"/>
      <c r="QUS75" s="1"/>
      <c r="QUT75" s="1"/>
      <c r="QUU75" s="1"/>
      <c r="QUV75" s="1"/>
      <c r="QUW75" s="1"/>
      <c r="QUX75" s="1"/>
      <c r="QUY75" s="1"/>
      <c r="QUZ75" s="1"/>
      <c r="QVA75" s="1"/>
      <c r="QVB75" s="1"/>
      <c r="QVC75" s="1"/>
      <c r="QVD75" s="1"/>
      <c r="QVE75" s="1"/>
      <c r="QVF75" s="1"/>
      <c r="QVG75" s="1"/>
      <c r="QVH75" s="1"/>
      <c r="QVI75" s="1"/>
      <c r="QVJ75" s="1"/>
      <c r="QVK75" s="1"/>
      <c r="QVL75" s="1"/>
      <c r="QVM75" s="1"/>
      <c r="QVN75" s="1"/>
      <c r="QVO75" s="1"/>
      <c r="QVP75" s="1"/>
      <c r="QVQ75" s="1"/>
      <c r="QVR75" s="1"/>
      <c r="QVS75" s="1"/>
      <c r="QVT75" s="1"/>
      <c r="QVU75" s="1"/>
      <c r="QVV75" s="1"/>
      <c r="QVW75" s="1"/>
      <c r="QVX75" s="1"/>
      <c r="QVY75" s="1"/>
      <c r="QVZ75" s="1"/>
      <c r="QWA75" s="1"/>
      <c r="QWB75" s="1"/>
      <c r="QWC75" s="1"/>
      <c r="QWD75" s="1"/>
      <c r="QWE75" s="1"/>
      <c r="QWF75" s="1"/>
      <c r="QWG75" s="1"/>
      <c r="QWH75" s="1"/>
      <c r="QWI75" s="1"/>
      <c r="QWJ75" s="1"/>
      <c r="QWK75" s="1"/>
      <c r="QWL75" s="1"/>
      <c r="QWM75" s="1"/>
      <c r="QWN75" s="1"/>
      <c r="QWO75" s="1"/>
      <c r="QWP75" s="1"/>
      <c r="QWQ75" s="1"/>
      <c r="QWR75" s="1"/>
      <c r="QWS75" s="1"/>
      <c r="QWT75" s="1"/>
      <c r="QWU75" s="1"/>
      <c r="QWV75" s="1"/>
      <c r="QWW75" s="1"/>
      <c r="QWX75" s="1"/>
      <c r="QWY75" s="1"/>
      <c r="QWZ75" s="1"/>
      <c r="QXA75" s="1"/>
      <c r="QXB75" s="1"/>
      <c r="QXC75" s="1"/>
      <c r="QXD75" s="1"/>
      <c r="QXE75" s="1"/>
      <c r="QXF75" s="1"/>
      <c r="QXG75" s="1"/>
      <c r="QXH75" s="1"/>
      <c r="QXI75" s="1"/>
      <c r="QXJ75" s="1"/>
      <c r="QXK75" s="1"/>
      <c r="QXL75" s="1"/>
      <c r="QXM75" s="1"/>
      <c r="QXN75" s="1"/>
      <c r="QXO75" s="1"/>
      <c r="QXP75" s="1"/>
      <c r="QXQ75" s="1"/>
      <c r="QXR75" s="1"/>
      <c r="QXS75" s="1"/>
      <c r="QXT75" s="1"/>
      <c r="QXU75" s="1"/>
      <c r="QXV75" s="1"/>
      <c r="QXW75" s="1"/>
      <c r="QXX75" s="1"/>
      <c r="QXY75" s="1"/>
      <c r="QXZ75" s="1"/>
      <c r="QYA75" s="1"/>
      <c r="QYB75" s="1"/>
      <c r="QYC75" s="1"/>
      <c r="QYD75" s="1"/>
      <c r="QYE75" s="1"/>
      <c r="QYF75" s="1"/>
      <c r="QYG75" s="1"/>
      <c r="QYH75" s="1"/>
      <c r="QYI75" s="1"/>
      <c r="QYJ75" s="1"/>
      <c r="QYK75" s="1"/>
      <c r="QYL75" s="1"/>
      <c r="QYM75" s="1"/>
      <c r="QYN75" s="1"/>
      <c r="QYO75" s="1"/>
      <c r="QYP75" s="1"/>
      <c r="QYQ75" s="1"/>
      <c r="QYR75" s="1"/>
      <c r="QYS75" s="1"/>
      <c r="QYT75" s="1"/>
      <c r="QYU75" s="1"/>
      <c r="QYV75" s="1"/>
      <c r="QYW75" s="1"/>
      <c r="QYX75" s="1"/>
      <c r="QYY75" s="1"/>
      <c r="QYZ75" s="1"/>
      <c r="QZA75" s="1"/>
      <c r="QZB75" s="1"/>
      <c r="QZC75" s="1"/>
      <c r="QZD75" s="1"/>
      <c r="QZE75" s="1"/>
      <c r="QZF75" s="1"/>
      <c r="QZG75" s="1"/>
      <c r="QZH75" s="1"/>
      <c r="QZI75" s="1"/>
      <c r="QZJ75" s="1"/>
      <c r="QZK75" s="1"/>
      <c r="QZL75" s="1"/>
      <c r="QZM75" s="1"/>
      <c r="QZN75" s="1"/>
      <c r="QZO75" s="1"/>
      <c r="QZP75" s="1"/>
      <c r="QZQ75" s="1"/>
      <c r="QZR75" s="1"/>
      <c r="QZS75" s="1"/>
      <c r="QZT75" s="1"/>
      <c r="QZU75" s="1"/>
      <c r="QZV75" s="1"/>
      <c r="QZW75" s="1"/>
      <c r="QZX75" s="1"/>
      <c r="QZY75" s="1"/>
      <c r="QZZ75" s="1"/>
      <c r="RAA75" s="1"/>
      <c r="RAB75" s="1"/>
      <c r="RAC75" s="1"/>
      <c r="RAD75" s="1"/>
      <c r="RAE75" s="1"/>
      <c r="RAF75" s="1"/>
      <c r="RAG75" s="1"/>
      <c r="RAH75" s="1"/>
      <c r="RAI75" s="1"/>
      <c r="RAJ75" s="1"/>
      <c r="RAK75" s="1"/>
      <c r="RAL75" s="1"/>
      <c r="RAM75" s="1"/>
      <c r="RAN75" s="1"/>
      <c r="RAO75" s="1"/>
      <c r="RAP75" s="1"/>
      <c r="RAQ75" s="1"/>
      <c r="RAR75" s="1"/>
      <c r="RAS75" s="1"/>
      <c r="RAT75" s="1"/>
      <c r="RAU75" s="1"/>
      <c r="RAV75" s="1"/>
      <c r="RAW75" s="1"/>
      <c r="RAX75" s="1"/>
      <c r="RAY75" s="1"/>
      <c r="RAZ75" s="1"/>
      <c r="RBA75" s="1"/>
      <c r="RBB75" s="1"/>
      <c r="RBC75" s="1"/>
      <c r="RBD75" s="1"/>
      <c r="RBE75" s="1"/>
      <c r="RBF75" s="1"/>
      <c r="RBG75" s="1"/>
      <c r="RBH75" s="1"/>
      <c r="RBI75" s="1"/>
      <c r="RBJ75" s="1"/>
      <c r="RBK75" s="1"/>
      <c r="RBL75" s="1"/>
      <c r="RBM75" s="1"/>
      <c r="RBN75" s="1"/>
      <c r="RBO75" s="1"/>
      <c r="RBP75" s="1"/>
      <c r="RBQ75" s="1"/>
      <c r="RBR75" s="1"/>
      <c r="RBS75" s="1"/>
      <c r="RBT75" s="1"/>
      <c r="RBU75" s="1"/>
      <c r="RBV75" s="1"/>
      <c r="RBW75" s="1"/>
      <c r="RBX75" s="1"/>
      <c r="RBY75" s="1"/>
      <c r="RBZ75" s="1"/>
      <c r="RCA75" s="1"/>
      <c r="RCB75" s="1"/>
      <c r="RCC75" s="1"/>
      <c r="RCD75" s="1"/>
      <c r="RCE75" s="1"/>
      <c r="RCF75" s="1"/>
      <c r="RCG75" s="1"/>
      <c r="RCH75" s="1"/>
      <c r="RCI75" s="1"/>
      <c r="RCJ75" s="1"/>
      <c r="RCK75" s="1"/>
      <c r="RCL75" s="1"/>
      <c r="RCM75" s="1"/>
      <c r="RCN75" s="1"/>
      <c r="RCO75" s="1"/>
      <c r="RCP75" s="1"/>
      <c r="RCQ75" s="1"/>
      <c r="RCR75" s="1"/>
      <c r="RCS75" s="1"/>
      <c r="RCT75" s="1"/>
      <c r="RCU75" s="1"/>
      <c r="RCV75" s="1"/>
      <c r="RCW75" s="1"/>
      <c r="RCX75" s="1"/>
      <c r="RCY75" s="1"/>
      <c r="RCZ75" s="1"/>
      <c r="RDA75" s="1"/>
      <c r="RDB75" s="1"/>
      <c r="RDC75" s="1"/>
      <c r="RDD75" s="1"/>
      <c r="RDE75" s="1"/>
      <c r="RDF75" s="1"/>
      <c r="RDG75" s="1"/>
      <c r="RDH75" s="1"/>
      <c r="RDI75" s="1"/>
      <c r="RDJ75" s="1"/>
      <c r="RDK75" s="1"/>
      <c r="RDL75" s="1"/>
      <c r="RDM75" s="1"/>
      <c r="RDN75" s="1"/>
      <c r="RDO75" s="1"/>
      <c r="RDP75" s="1"/>
      <c r="RDQ75" s="1"/>
      <c r="RDR75" s="1"/>
      <c r="RDS75" s="1"/>
      <c r="RDT75" s="1"/>
      <c r="RDU75" s="1"/>
      <c r="RDV75" s="1"/>
      <c r="RDW75" s="1"/>
      <c r="RDX75" s="1"/>
      <c r="RDY75" s="1"/>
      <c r="RDZ75" s="1"/>
      <c r="REA75" s="1"/>
      <c r="REB75" s="1"/>
      <c r="REC75" s="1"/>
      <c r="RED75" s="1"/>
      <c r="REE75" s="1"/>
      <c r="REF75" s="1"/>
      <c r="REG75" s="1"/>
      <c r="REH75" s="1"/>
      <c r="REI75" s="1"/>
      <c r="REJ75" s="1"/>
      <c r="REK75" s="1"/>
      <c r="REL75" s="1"/>
      <c r="REM75" s="1"/>
      <c r="REN75" s="1"/>
      <c r="REO75" s="1"/>
      <c r="REP75" s="1"/>
      <c r="REQ75" s="1"/>
      <c r="RER75" s="1"/>
      <c r="RES75" s="1"/>
      <c r="RET75" s="1"/>
      <c r="REU75" s="1"/>
      <c r="REV75" s="1"/>
      <c r="REW75" s="1"/>
      <c r="REX75" s="1"/>
      <c r="REY75" s="1"/>
      <c r="REZ75" s="1"/>
      <c r="RFA75" s="1"/>
      <c r="RFB75" s="1"/>
      <c r="RFC75" s="1"/>
      <c r="RFD75" s="1"/>
      <c r="RFE75" s="1"/>
      <c r="RFF75" s="1"/>
      <c r="RFG75" s="1"/>
      <c r="RFH75" s="1"/>
      <c r="RFI75" s="1"/>
      <c r="RFJ75" s="1"/>
      <c r="RFK75" s="1"/>
      <c r="RFL75" s="1"/>
      <c r="RFM75" s="1"/>
      <c r="RFN75" s="1"/>
      <c r="RFO75" s="1"/>
      <c r="RFP75" s="1"/>
      <c r="RFQ75" s="1"/>
      <c r="RFR75" s="1"/>
      <c r="RFS75" s="1"/>
      <c r="RFT75" s="1"/>
      <c r="RFU75" s="1"/>
      <c r="RFV75" s="1"/>
      <c r="RFW75" s="1"/>
      <c r="RFX75" s="1"/>
      <c r="RFY75" s="1"/>
      <c r="RFZ75" s="1"/>
      <c r="RGA75" s="1"/>
      <c r="RGB75" s="1"/>
      <c r="RGC75" s="1"/>
      <c r="RGD75" s="1"/>
      <c r="RGE75" s="1"/>
      <c r="RGF75" s="1"/>
      <c r="RGG75" s="1"/>
      <c r="RGH75" s="1"/>
      <c r="RGI75" s="1"/>
      <c r="RGJ75" s="1"/>
      <c r="RGK75" s="1"/>
      <c r="RGL75" s="1"/>
      <c r="RGM75" s="1"/>
      <c r="RGN75" s="1"/>
      <c r="RGO75" s="1"/>
      <c r="RGP75" s="1"/>
      <c r="RGQ75" s="1"/>
      <c r="RGR75" s="1"/>
      <c r="RGS75" s="1"/>
      <c r="RGT75" s="1"/>
      <c r="RGU75" s="1"/>
      <c r="RGV75" s="1"/>
      <c r="RGW75" s="1"/>
      <c r="RGX75" s="1"/>
      <c r="RGY75" s="1"/>
      <c r="RGZ75" s="1"/>
      <c r="RHA75" s="1"/>
      <c r="RHB75" s="1"/>
      <c r="RHC75" s="1"/>
      <c r="RHD75" s="1"/>
      <c r="RHE75" s="1"/>
      <c r="RHF75" s="1"/>
      <c r="RHG75" s="1"/>
      <c r="RHH75" s="1"/>
      <c r="RHI75" s="1"/>
      <c r="RHJ75" s="1"/>
      <c r="RHK75" s="1"/>
      <c r="RHL75" s="1"/>
      <c r="RHM75" s="1"/>
      <c r="RHN75" s="1"/>
      <c r="RHO75" s="1"/>
      <c r="RHP75" s="1"/>
      <c r="RHQ75" s="1"/>
      <c r="RHR75" s="1"/>
      <c r="RHS75" s="1"/>
      <c r="RHT75" s="1"/>
      <c r="RHU75" s="1"/>
      <c r="RHV75" s="1"/>
      <c r="RHW75" s="1"/>
      <c r="RHX75" s="1"/>
      <c r="RHY75" s="1"/>
      <c r="RHZ75" s="1"/>
      <c r="RIA75" s="1"/>
      <c r="RIB75" s="1"/>
      <c r="RIC75" s="1"/>
      <c r="RID75" s="1"/>
      <c r="RIE75" s="1"/>
      <c r="RIF75" s="1"/>
      <c r="RIG75" s="1"/>
      <c r="RIH75" s="1"/>
      <c r="RII75" s="1"/>
      <c r="RIJ75" s="1"/>
      <c r="RIK75" s="1"/>
      <c r="RIL75" s="1"/>
      <c r="RIM75" s="1"/>
      <c r="RIN75" s="1"/>
      <c r="RIO75" s="1"/>
      <c r="RIP75" s="1"/>
      <c r="RIQ75" s="1"/>
      <c r="RIR75" s="1"/>
      <c r="RIS75" s="1"/>
      <c r="RIT75" s="1"/>
      <c r="RIU75" s="1"/>
      <c r="RIV75" s="1"/>
      <c r="RIW75" s="1"/>
      <c r="RIX75" s="1"/>
      <c r="RIY75" s="1"/>
      <c r="RIZ75" s="1"/>
      <c r="RJA75" s="1"/>
      <c r="RJB75" s="1"/>
      <c r="RJC75" s="1"/>
      <c r="RJD75" s="1"/>
      <c r="RJE75" s="1"/>
      <c r="RJF75" s="1"/>
      <c r="RJG75" s="1"/>
      <c r="RJH75" s="1"/>
      <c r="RJI75" s="1"/>
      <c r="RJJ75" s="1"/>
      <c r="RJK75" s="1"/>
      <c r="RJL75" s="1"/>
      <c r="RJM75" s="1"/>
      <c r="RJN75" s="1"/>
      <c r="RJO75" s="1"/>
      <c r="RJP75" s="1"/>
      <c r="RJQ75" s="1"/>
      <c r="RJR75" s="1"/>
      <c r="RJS75" s="1"/>
      <c r="RJT75" s="1"/>
      <c r="RJU75" s="1"/>
      <c r="RJV75" s="1"/>
      <c r="RJW75" s="1"/>
      <c r="RJX75" s="1"/>
      <c r="RJY75" s="1"/>
      <c r="RJZ75" s="1"/>
      <c r="RKA75" s="1"/>
      <c r="RKB75" s="1"/>
      <c r="RKC75" s="1"/>
      <c r="RKD75" s="1"/>
      <c r="RKE75" s="1"/>
      <c r="RKF75" s="1"/>
      <c r="RKG75" s="1"/>
      <c r="RKH75" s="1"/>
      <c r="RKI75" s="1"/>
      <c r="RKJ75" s="1"/>
      <c r="RKK75" s="1"/>
      <c r="RKL75" s="1"/>
      <c r="RKM75" s="1"/>
      <c r="RKN75" s="1"/>
      <c r="RKO75" s="1"/>
      <c r="RKP75" s="1"/>
      <c r="RKQ75" s="1"/>
      <c r="RKR75" s="1"/>
      <c r="RKS75" s="1"/>
      <c r="RKT75" s="1"/>
      <c r="RKU75" s="1"/>
      <c r="RKV75" s="1"/>
      <c r="RKW75" s="1"/>
      <c r="RKX75" s="1"/>
      <c r="RKY75" s="1"/>
      <c r="RKZ75" s="1"/>
      <c r="RLA75" s="1"/>
      <c r="RLB75" s="1"/>
      <c r="RLC75" s="1"/>
      <c r="RLD75" s="1"/>
      <c r="RLE75" s="1"/>
      <c r="RLF75" s="1"/>
      <c r="RLG75" s="1"/>
      <c r="RLH75" s="1"/>
      <c r="RLI75" s="1"/>
      <c r="RLJ75" s="1"/>
      <c r="RLK75" s="1"/>
      <c r="RLL75" s="1"/>
      <c r="RLM75" s="1"/>
      <c r="RLN75" s="1"/>
      <c r="RLO75" s="1"/>
      <c r="RLP75" s="1"/>
      <c r="RLQ75" s="1"/>
      <c r="RLR75" s="1"/>
      <c r="RLS75" s="1"/>
      <c r="RLT75" s="1"/>
      <c r="RLU75" s="1"/>
      <c r="RLV75" s="1"/>
      <c r="RLW75" s="1"/>
      <c r="RLX75" s="1"/>
      <c r="RLY75" s="1"/>
      <c r="RLZ75" s="1"/>
      <c r="RMA75" s="1"/>
      <c r="RMB75" s="1"/>
      <c r="RMC75" s="1"/>
      <c r="RMD75" s="1"/>
      <c r="RME75" s="1"/>
      <c r="RMF75" s="1"/>
      <c r="RMG75" s="1"/>
      <c r="RMH75" s="1"/>
      <c r="RMI75" s="1"/>
      <c r="RMJ75" s="1"/>
      <c r="RMK75" s="1"/>
      <c r="RML75" s="1"/>
      <c r="RMM75" s="1"/>
      <c r="RMN75" s="1"/>
      <c r="RMO75" s="1"/>
      <c r="RMP75" s="1"/>
      <c r="RMQ75" s="1"/>
      <c r="RMR75" s="1"/>
      <c r="RMS75" s="1"/>
      <c r="RMT75" s="1"/>
      <c r="RMU75" s="1"/>
      <c r="RMV75" s="1"/>
      <c r="RMW75" s="1"/>
      <c r="RMX75" s="1"/>
      <c r="RMY75" s="1"/>
      <c r="RMZ75" s="1"/>
      <c r="RNA75" s="1"/>
      <c r="RNB75" s="1"/>
      <c r="RNC75" s="1"/>
      <c r="RND75" s="1"/>
      <c r="RNE75" s="1"/>
      <c r="RNF75" s="1"/>
      <c r="RNG75" s="1"/>
      <c r="RNH75" s="1"/>
      <c r="RNI75" s="1"/>
      <c r="RNJ75" s="1"/>
      <c r="RNK75" s="1"/>
      <c r="RNL75" s="1"/>
      <c r="RNM75" s="1"/>
      <c r="RNN75" s="1"/>
      <c r="RNO75" s="1"/>
      <c r="RNP75" s="1"/>
      <c r="RNQ75" s="1"/>
      <c r="RNR75" s="1"/>
      <c r="RNS75" s="1"/>
      <c r="RNT75" s="1"/>
      <c r="RNU75" s="1"/>
      <c r="RNV75" s="1"/>
      <c r="RNW75" s="1"/>
      <c r="RNX75" s="1"/>
      <c r="RNY75" s="1"/>
      <c r="RNZ75" s="1"/>
      <c r="ROA75" s="1"/>
      <c r="ROB75" s="1"/>
      <c r="ROC75" s="1"/>
      <c r="ROD75" s="1"/>
      <c r="ROE75" s="1"/>
      <c r="ROF75" s="1"/>
      <c r="ROG75" s="1"/>
      <c r="ROH75" s="1"/>
      <c r="ROI75" s="1"/>
      <c r="ROJ75" s="1"/>
      <c r="ROK75" s="1"/>
      <c r="ROL75" s="1"/>
      <c r="ROM75" s="1"/>
      <c r="RON75" s="1"/>
      <c r="ROO75" s="1"/>
      <c r="ROP75" s="1"/>
      <c r="ROQ75" s="1"/>
      <c r="ROR75" s="1"/>
      <c r="ROS75" s="1"/>
      <c r="ROT75" s="1"/>
      <c r="ROU75" s="1"/>
      <c r="ROV75" s="1"/>
      <c r="ROW75" s="1"/>
      <c r="ROX75" s="1"/>
      <c r="ROY75" s="1"/>
      <c r="ROZ75" s="1"/>
      <c r="RPA75" s="1"/>
      <c r="RPB75" s="1"/>
      <c r="RPC75" s="1"/>
      <c r="RPD75" s="1"/>
      <c r="RPE75" s="1"/>
      <c r="RPF75" s="1"/>
      <c r="RPG75" s="1"/>
      <c r="RPH75" s="1"/>
      <c r="RPI75" s="1"/>
      <c r="RPJ75" s="1"/>
      <c r="RPK75" s="1"/>
      <c r="RPL75" s="1"/>
      <c r="RPM75" s="1"/>
      <c r="RPN75" s="1"/>
      <c r="RPO75" s="1"/>
      <c r="RPP75" s="1"/>
      <c r="RPQ75" s="1"/>
      <c r="RPR75" s="1"/>
      <c r="RPS75" s="1"/>
      <c r="RPT75" s="1"/>
      <c r="RPU75" s="1"/>
      <c r="RPV75" s="1"/>
      <c r="RPW75" s="1"/>
      <c r="RPX75" s="1"/>
      <c r="RPY75" s="1"/>
      <c r="RPZ75" s="1"/>
      <c r="RQA75" s="1"/>
      <c r="RQB75" s="1"/>
      <c r="RQC75" s="1"/>
      <c r="RQD75" s="1"/>
      <c r="RQE75" s="1"/>
      <c r="RQF75" s="1"/>
      <c r="RQG75" s="1"/>
      <c r="RQH75" s="1"/>
      <c r="RQI75" s="1"/>
      <c r="RQJ75" s="1"/>
      <c r="RQK75" s="1"/>
      <c r="RQL75" s="1"/>
      <c r="RQM75" s="1"/>
      <c r="RQN75" s="1"/>
      <c r="RQO75" s="1"/>
      <c r="RQP75" s="1"/>
      <c r="RQQ75" s="1"/>
      <c r="RQR75" s="1"/>
      <c r="RQS75" s="1"/>
      <c r="RQT75" s="1"/>
      <c r="RQU75" s="1"/>
      <c r="RQV75" s="1"/>
      <c r="RQW75" s="1"/>
      <c r="RQX75" s="1"/>
      <c r="RQY75" s="1"/>
      <c r="RQZ75" s="1"/>
      <c r="RRA75" s="1"/>
      <c r="RRB75" s="1"/>
      <c r="RRC75" s="1"/>
      <c r="RRD75" s="1"/>
      <c r="RRE75" s="1"/>
      <c r="RRF75" s="1"/>
      <c r="RRG75" s="1"/>
      <c r="RRH75" s="1"/>
      <c r="RRI75" s="1"/>
      <c r="RRJ75" s="1"/>
      <c r="RRK75" s="1"/>
      <c r="RRL75" s="1"/>
      <c r="RRM75" s="1"/>
      <c r="RRN75" s="1"/>
      <c r="RRO75" s="1"/>
      <c r="RRP75" s="1"/>
      <c r="RRQ75" s="1"/>
      <c r="RRR75" s="1"/>
      <c r="RRS75" s="1"/>
      <c r="RRT75" s="1"/>
      <c r="RRU75" s="1"/>
      <c r="RRV75" s="1"/>
      <c r="RRW75" s="1"/>
      <c r="RRX75" s="1"/>
      <c r="RRY75" s="1"/>
      <c r="RRZ75" s="1"/>
      <c r="RSA75" s="1"/>
      <c r="RSB75" s="1"/>
      <c r="RSC75" s="1"/>
      <c r="RSD75" s="1"/>
      <c r="RSE75" s="1"/>
      <c r="RSF75" s="1"/>
      <c r="RSG75" s="1"/>
      <c r="RSH75" s="1"/>
      <c r="RSI75" s="1"/>
      <c r="RSJ75" s="1"/>
      <c r="RSK75" s="1"/>
      <c r="RSL75" s="1"/>
      <c r="RSM75" s="1"/>
      <c r="RSN75" s="1"/>
      <c r="RSO75" s="1"/>
      <c r="RSP75" s="1"/>
      <c r="RSQ75" s="1"/>
      <c r="RSR75" s="1"/>
      <c r="RSS75" s="1"/>
      <c r="RST75" s="1"/>
      <c r="RSU75" s="1"/>
      <c r="RSV75" s="1"/>
      <c r="RSW75" s="1"/>
      <c r="RSX75" s="1"/>
      <c r="RSY75" s="1"/>
      <c r="RSZ75" s="1"/>
      <c r="RTA75" s="1"/>
      <c r="RTB75" s="1"/>
      <c r="RTC75" s="1"/>
      <c r="RTD75" s="1"/>
      <c r="RTE75" s="1"/>
      <c r="RTF75" s="1"/>
      <c r="RTG75" s="1"/>
      <c r="RTH75" s="1"/>
      <c r="RTI75" s="1"/>
      <c r="RTJ75" s="1"/>
      <c r="RTK75" s="1"/>
      <c r="RTL75" s="1"/>
      <c r="RTM75" s="1"/>
      <c r="RTN75" s="1"/>
      <c r="RTO75" s="1"/>
      <c r="RTP75" s="1"/>
      <c r="RTQ75" s="1"/>
      <c r="RTR75" s="1"/>
      <c r="RTS75" s="1"/>
      <c r="RTT75" s="1"/>
      <c r="RTU75" s="1"/>
      <c r="RTV75" s="1"/>
      <c r="RTW75" s="1"/>
      <c r="RTX75" s="1"/>
      <c r="RTY75" s="1"/>
      <c r="RTZ75" s="1"/>
      <c r="RUA75" s="1"/>
      <c r="RUB75" s="1"/>
      <c r="RUC75" s="1"/>
      <c r="RUD75" s="1"/>
      <c r="RUE75" s="1"/>
      <c r="RUF75" s="1"/>
      <c r="RUG75" s="1"/>
      <c r="RUH75" s="1"/>
      <c r="RUI75" s="1"/>
      <c r="RUJ75" s="1"/>
      <c r="RUK75" s="1"/>
      <c r="RUL75" s="1"/>
      <c r="RUM75" s="1"/>
      <c r="RUN75" s="1"/>
      <c r="RUO75" s="1"/>
      <c r="RUP75" s="1"/>
      <c r="RUQ75" s="1"/>
      <c r="RUR75" s="1"/>
      <c r="RUS75" s="1"/>
      <c r="RUT75" s="1"/>
      <c r="RUU75" s="1"/>
      <c r="RUV75" s="1"/>
      <c r="RUW75" s="1"/>
      <c r="RUX75" s="1"/>
      <c r="RUY75" s="1"/>
      <c r="RUZ75" s="1"/>
      <c r="RVA75" s="1"/>
      <c r="RVB75" s="1"/>
      <c r="RVC75" s="1"/>
      <c r="RVD75" s="1"/>
      <c r="RVE75" s="1"/>
      <c r="RVF75" s="1"/>
      <c r="RVG75" s="1"/>
      <c r="RVH75" s="1"/>
      <c r="RVI75" s="1"/>
      <c r="RVJ75" s="1"/>
      <c r="RVK75" s="1"/>
      <c r="RVL75" s="1"/>
      <c r="RVM75" s="1"/>
      <c r="RVN75" s="1"/>
      <c r="RVO75" s="1"/>
      <c r="RVP75" s="1"/>
      <c r="RVQ75" s="1"/>
      <c r="RVR75" s="1"/>
      <c r="RVS75" s="1"/>
      <c r="RVT75" s="1"/>
      <c r="RVU75" s="1"/>
      <c r="RVV75" s="1"/>
      <c r="RVW75" s="1"/>
      <c r="RVX75" s="1"/>
      <c r="RVY75" s="1"/>
      <c r="RVZ75" s="1"/>
      <c r="RWA75" s="1"/>
      <c r="RWB75" s="1"/>
      <c r="RWC75" s="1"/>
      <c r="RWD75" s="1"/>
      <c r="RWE75" s="1"/>
      <c r="RWF75" s="1"/>
      <c r="RWG75" s="1"/>
      <c r="RWH75" s="1"/>
      <c r="RWI75" s="1"/>
      <c r="RWJ75" s="1"/>
      <c r="RWK75" s="1"/>
      <c r="RWL75" s="1"/>
      <c r="RWM75" s="1"/>
      <c r="RWN75" s="1"/>
      <c r="RWO75" s="1"/>
      <c r="RWP75" s="1"/>
      <c r="RWQ75" s="1"/>
      <c r="RWR75" s="1"/>
      <c r="RWS75" s="1"/>
      <c r="RWT75" s="1"/>
      <c r="RWU75" s="1"/>
      <c r="RWV75" s="1"/>
      <c r="RWW75" s="1"/>
      <c r="RWX75" s="1"/>
      <c r="RWY75" s="1"/>
      <c r="RWZ75" s="1"/>
      <c r="RXA75" s="1"/>
      <c r="RXB75" s="1"/>
      <c r="RXC75" s="1"/>
      <c r="RXD75" s="1"/>
      <c r="RXE75" s="1"/>
      <c r="RXF75" s="1"/>
      <c r="RXG75" s="1"/>
      <c r="RXH75" s="1"/>
      <c r="RXI75" s="1"/>
      <c r="RXJ75" s="1"/>
      <c r="RXK75" s="1"/>
      <c r="RXL75" s="1"/>
      <c r="RXM75" s="1"/>
      <c r="RXN75" s="1"/>
      <c r="RXO75" s="1"/>
      <c r="RXP75" s="1"/>
      <c r="RXQ75" s="1"/>
      <c r="RXR75" s="1"/>
      <c r="RXS75" s="1"/>
      <c r="RXT75" s="1"/>
      <c r="RXU75" s="1"/>
      <c r="RXV75" s="1"/>
      <c r="RXW75" s="1"/>
      <c r="RXX75" s="1"/>
      <c r="RXY75" s="1"/>
      <c r="RXZ75" s="1"/>
      <c r="RYA75" s="1"/>
      <c r="RYB75" s="1"/>
      <c r="RYC75" s="1"/>
      <c r="RYD75" s="1"/>
      <c r="RYE75" s="1"/>
      <c r="RYF75" s="1"/>
      <c r="RYG75" s="1"/>
      <c r="RYH75" s="1"/>
      <c r="RYI75" s="1"/>
      <c r="RYJ75" s="1"/>
      <c r="RYK75" s="1"/>
      <c r="RYL75" s="1"/>
      <c r="RYM75" s="1"/>
      <c r="RYN75" s="1"/>
      <c r="RYO75" s="1"/>
      <c r="RYP75" s="1"/>
      <c r="RYQ75" s="1"/>
      <c r="RYR75" s="1"/>
      <c r="RYS75" s="1"/>
      <c r="RYT75" s="1"/>
      <c r="RYU75" s="1"/>
      <c r="RYV75" s="1"/>
      <c r="RYW75" s="1"/>
      <c r="RYX75" s="1"/>
      <c r="RYY75" s="1"/>
      <c r="RYZ75" s="1"/>
      <c r="RZA75" s="1"/>
      <c r="RZB75" s="1"/>
      <c r="RZC75" s="1"/>
      <c r="RZD75" s="1"/>
      <c r="RZE75" s="1"/>
      <c r="RZF75" s="1"/>
      <c r="RZG75" s="1"/>
      <c r="RZH75" s="1"/>
      <c r="RZI75" s="1"/>
      <c r="RZJ75" s="1"/>
      <c r="RZK75" s="1"/>
      <c r="RZL75" s="1"/>
      <c r="RZM75" s="1"/>
      <c r="RZN75" s="1"/>
      <c r="RZO75" s="1"/>
      <c r="RZP75" s="1"/>
      <c r="RZQ75" s="1"/>
      <c r="RZR75" s="1"/>
      <c r="RZS75" s="1"/>
      <c r="RZT75" s="1"/>
      <c r="RZU75" s="1"/>
      <c r="RZV75" s="1"/>
      <c r="RZW75" s="1"/>
      <c r="RZX75" s="1"/>
      <c r="RZY75" s="1"/>
      <c r="RZZ75" s="1"/>
      <c r="SAA75" s="1"/>
      <c r="SAB75" s="1"/>
      <c r="SAC75" s="1"/>
      <c r="SAD75" s="1"/>
      <c r="SAE75" s="1"/>
      <c r="SAF75" s="1"/>
      <c r="SAG75" s="1"/>
      <c r="SAH75" s="1"/>
      <c r="SAI75" s="1"/>
      <c r="SAJ75" s="1"/>
      <c r="SAK75" s="1"/>
      <c r="SAL75" s="1"/>
      <c r="SAM75" s="1"/>
      <c r="SAN75" s="1"/>
      <c r="SAO75" s="1"/>
      <c r="SAP75" s="1"/>
      <c r="SAQ75" s="1"/>
      <c r="SAR75" s="1"/>
      <c r="SAS75" s="1"/>
      <c r="SAT75" s="1"/>
      <c r="SAU75" s="1"/>
      <c r="SAV75" s="1"/>
      <c r="SAW75" s="1"/>
      <c r="SAX75" s="1"/>
      <c r="SAY75" s="1"/>
      <c r="SAZ75" s="1"/>
      <c r="SBA75" s="1"/>
      <c r="SBB75" s="1"/>
      <c r="SBC75" s="1"/>
      <c r="SBD75" s="1"/>
      <c r="SBE75" s="1"/>
      <c r="SBF75" s="1"/>
      <c r="SBG75" s="1"/>
      <c r="SBH75" s="1"/>
      <c r="SBI75" s="1"/>
      <c r="SBJ75" s="1"/>
      <c r="SBK75" s="1"/>
      <c r="SBL75" s="1"/>
      <c r="SBM75" s="1"/>
      <c r="SBN75" s="1"/>
      <c r="SBO75" s="1"/>
      <c r="SBP75" s="1"/>
      <c r="SBQ75" s="1"/>
      <c r="SBR75" s="1"/>
      <c r="SBS75" s="1"/>
      <c r="SBT75" s="1"/>
      <c r="SBU75" s="1"/>
      <c r="SBV75" s="1"/>
      <c r="SBW75" s="1"/>
      <c r="SBX75" s="1"/>
      <c r="SBY75" s="1"/>
      <c r="SBZ75" s="1"/>
      <c r="SCA75" s="1"/>
      <c r="SCB75" s="1"/>
      <c r="SCC75" s="1"/>
      <c r="SCD75" s="1"/>
      <c r="SCE75" s="1"/>
      <c r="SCF75" s="1"/>
      <c r="SCG75" s="1"/>
      <c r="SCH75" s="1"/>
      <c r="SCI75" s="1"/>
      <c r="SCJ75" s="1"/>
      <c r="SCK75" s="1"/>
      <c r="SCL75" s="1"/>
      <c r="SCM75" s="1"/>
      <c r="SCN75" s="1"/>
      <c r="SCO75" s="1"/>
      <c r="SCP75" s="1"/>
      <c r="SCQ75" s="1"/>
      <c r="SCR75" s="1"/>
      <c r="SCS75" s="1"/>
      <c r="SCT75" s="1"/>
      <c r="SCU75" s="1"/>
      <c r="SCV75" s="1"/>
      <c r="SCW75" s="1"/>
      <c r="SCX75" s="1"/>
      <c r="SCY75" s="1"/>
      <c r="SCZ75" s="1"/>
      <c r="SDA75" s="1"/>
      <c r="SDB75" s="1"/>
      <c r="SDC75" s="1"/>
      <c r="SDD75" s="1"/>
      <c r="SDE75" s="1"/>
      <c r="SDF75" s="1"/>
      <c r="SDG75" s="1"/>
      <c r="SDH75" s="1"/>
      <c r="SDI75" s="1"/>
      <c r="SDJ75" s="1"/>
      <c r="SDK75" s="1"/>
      <c r="SDL75" s="1"/>
      <c r="SDM75" s="1"/>
      <c r="SDN75" s="1"/>
      <c r="SDO75" s="1"/>
      <c r="SDP75" s="1"/>
      <c r="SDQ75" s="1"/>
      <c r="SDR75" s="1"/>
      <c r="SDS75" s="1"/>
      <c r="SDT75" s="1"/>
      <c r="SDU75" s="1"/>
      <c r="SDV75" s="1"/>
      <c r="SDW75" s="1"/>
      <c r="SDX75" s="1"/>
      <c r="SDY75" s="1"/>
      <c r="SDZ75" s="1"/>
      <c r="SEA75" s="1"/>
      <c r="SEB75" s="1"/>
      <c r="SEC75" s="1"/>
      <c r="SED75" s="1"/>
      <c r="SEE75" s="1"/>
      <c r="SEF75" s="1"/>
      <c r="SEG75" s="1"/>
      <c r="SEH75" s="1"/>
      <c r="SEI75" s="1"/>
      <c r="SEJ75" s="1"/>
      <c r="SEK75" s="1"/>
      <c r="SEL75" s="1"/>
      <c r="SEM75" s="1"/>
      <c r="SEN75" s="1"/>
      <c r="SEO75" s="1"/>
      <c r="SEP75" s="1"/>
      <c r="SEQ75" s="1"/>
      <c r="SER75" s="1"/>
      <c r="SES75" s="1"/>
      <c r="SET75" s="1"/>
      <c r="SEU75" s="1"/>
      <c r="SEV75" s="1"/>
      <c r="SEW75" s="1"/>
      <c r="SEX75" s="1"/>
      <c r="SEY75" s="1"/>
      <c r="SEZ75" s="1"/>
      <c r="SFA75" s="1"/>
      <c r="SFB75" s="1"/>
      <c r="SFC75" s="1"/>
      <c r="SFD75" s="1"/>
      <c r="SFE75" s="1"/>
      <c r="SFF75" s="1"/>
      <c r="SFG75" s="1"/>
      <c r="SFH75" s="1"/>
      <c r="SFI75" s="1"/>
      <c r="SFJ75" s="1"/>
      <c r="SFK75" s="1"/>
      <c r="SFL75" s="1"/>
      <c r="SFM75" s="1"/>
      <c r="SFN75" s="1"/>
      <c r="SFO75" s="1"/>
      <c r="SFP75" s="1"/>
      <c r="SFQ75" s="1"/>
      <c r="SFR75" s="1"/>
      <c r="SFS75" s="1"/>
      <c r="SFT75" s="1"/>
      <c r="SFU75" s="1"/>
      <c r="SFV75" s="1"/>
      <c r="SFW75" s="1"/>
      <c r="SFX75" s="1"/>
      <c r="SFY75" s="1"/>
      <c r="SFZ75" s="1"/>
      <c r="SGA75" s="1"/>
      <c r="SGB75" s="1"/>
      <c r="SGC75" s="1"/>
      <c r="SGD75" s="1"/>
      <c r="SGE75" s="1"/>
      <c r="SGF75" s="1"/>
      <c r="SGG75" s="1"/>
      <c r="SGH75" s="1"/>
      <c r="SGI75" s="1"/>
      <c r="SGJ75" s="1"/>
      <c r="SGK75" s="1"/>
      <c r="SGL75" s="1"/>
      <c r="SGM75" s="1"/>
      <c r="SGN75" s="1"/>
      <c r="SGO75" s="1"/>
      <c r="SGP75" s="1"/>
      <c r="SGQ75" s="1"/>
      <c r="SGR75" s="1"/>
      <c r="SGS75" s="1"/>
      <c r="SGT75" s="1"/>
      <c r="SGU75" s="1"/>
      <c r="SGV75" s="1"/>
      <c r="SGW75" s="1"/>
      <c r="SGX75" s="1"/>
      <c r="SGY75" s="1"/>
      <c r="SGZ75" s="1"/>
      <c r="SHA75" s="1"/>
      <c r="SHB75" s="1"/>
      <c r="SHC75" s="1"/>
      <c r="SHD75" s="1"/>
      <c r="SHE75" s="1"/>
      <c r="SHF75" s="1"/>
      <c r="SHG75" s="1"/>
      <c r="SHH75" s="1"/>
      <c r="SHI75" s="1"/>
      <c r="SHJ75" s="1"/>
      <c r="SHK75" s="1"/>
      <c r="SHL75" s="1"/>
      <c r="SHM75" s="1"/>
      <c r="SHN75" s="1"/>
      <c r="SHO75" s="1"/>
      <c r="SHP75" s="1"/>
      <c r="SHQ75" s="1"/>
      <c r="SHR75" s="1"/>
      <c r="SHS75" s="1"/>
      <c r="SHT75" s="1"/>
      <c r="SHU75" s="1"/>
      <c r="SHV75" s="1"/>
      <c r="SHW75" s="1"/>
      <c r="SHX75" s="1"/>
      <c r="SHY75" s="1"/>
      <c r="SHZ75" s="1"/>
      <c r="SIA75" s="1"/>
      <c r="SIB75" s="1"/>
      <c r="SIC75" s="1"/>
      <c r="SID75" s="1"/>
      <c r="SIE75" s="1"/>
      <c r="SIF75" s="1"/>
      <c r="SIG75" s="1"/>
      <c r="SIH75" s="1"/>
      <c r="SII75" s="1"/>
      <c r="SIJ75" s="1"/>
      <c r="SIK75" s="1"/>
      <c r="SIL75" s="1"/>
      <c r="SIM75" s="1"/>
      <c r="SIN75" s="1"/>
      <c r="SIO75" s="1"/>
      <c r="SIP75" s="1"/>
      <c r="SIQ75" s="1"/>
      <c r="SIR75" s="1"/>
      <c r="SIS75" s="1"/>
      <c r="SIT75" s="1"/>
      <c r="SIU75" s="1"/>
      <c r="SIV75" s="1"/>
      <c r="SIW75" s="1"/>
      <c r="SIX75" s="1"/>
      <c r="SIY75" s="1"/>
      <c r="SIZ75" s="1"/>
      <c r="SJA75" s="1"/>
      <c r="SJB75" s="1"/>
      <c r="SJC75" s="1"/>
      <c r="SJD75" s="1"/>
      <c r="SJE75" s="1"/>
      <c r="SJF75" s="1"/>
      <c r="SJG75" s="1"/>
      <c r="SJH75" s="1"/>
      <c r="SJI75" s="1"/>
      <c r="SJJ75" s="1"/>
      <c r="SJK75" s="1"/>
      <c r="SJL75" s="1"/>
      <c r="SJM75" s="1"/>
      <c r="SJN75" s="1"/>
      <c r="SJO75" s="1"/>
      <c r="SJP75" s="1"/>
      <c r="SJQ75" s="1"/>
      <c r="SJR75" s="1"/>
      <c r="SJS75" s="1"/>
      <c r="SJT75" s="1"/>
      <c r="SJU75" s="1"/>
      <c r="SJV75" s="1"/>
      <c r="SJW75" s="1"/>
      <c r="SJX75" s="1"/>
      <c r="SJY75" s="1"/>
      <c r="SJZ75" s="1"/>
      <c r="SKA75" s="1"/>
      <c r="SKB75" s="1"/>
      <c r="SKC75" s="1"/>
      <c r="SKD75" s="1"/>
      <c r="SKE75" s="1"/>
      <c r="SKF75" s="1"/>
      <c r="SKG75" s="1"/>
      <c r="SKH75" s="1"/>
      <c r="SKI75" s="1"/>
      <c r="SKJ75" s="1"/>
      <c r="SKK75" s="1"/>
      <c r="SKL75" s="1"/>
      <c r="SKM75" s="1"/>
      <c r="SKN75" s="1"/>
      <c r="SKO75" s="1"/>
      <c r="SKP75" s="1"/>
      <c r="SKQ75" s="1"/>
      <c r="SKR75" s="1"/>
      <c r="SKS75" s="1"/>
      <c r="SKT75" s="1"/>
      <c r="SKU75" s="1"/>
      <c r="SKV75" s="1"/>
      <c r="SKW75" s="1"/>
      <c r="SKX75" s="1"/>
      <c r="SKY75" s="1"/>
      <c r="SKZ75" s="1"/>
      <c r="SLA75" s="1"/>
      <c r="SLB75" s="1"/>
      <c r="SLC75" s="1"/>
      <c r="SLD75" s="1"/>
      <c r="SLE75" s="1"/>
      <c r="SLF75" s="1"/>
      <c r="SLG75" s="1"/>
      <c r="SLH75" s="1"/>
      <c r="SLI75" s="1"/>
      <c r="SLJ75" s="1"/>
      <c r="SLK75" s="1"/>
      <c r="SLL75" s="1"/>
      <c r="SLM75" s="1"/>
      <c r="SLN75" s="1"/>
      <c r="SLO75" s="1"/>
      <c r="SLP75" s="1"/>
      <c r="SLQ75" s="1"/>
      <c r="SLR75" s="1"/>
      <c r="SLS75" s="1"/>
      <c r="SLT75" s="1"/>
      <c r="SLU75" s="1"/>
      <c r="SLV75" s="1"/>
      <c r="SLW75" s="1"/>
      <c r="SLX75" s="1"/>
      <c r="SLY75" s="1"/>
      <c r="SLZ75" s="1"/>
      <c r="SMA75" s="1"/>
      <c r="SMB75" s="1"/>
      <c r="SMC75" s="1"/>
      <c r="SMD75" s="1"/>
      <c r="SME75" s="1"/>
      <c r="SMF75" s="1"/>
      <c r="SMG75" s="1"/>
      <c r="SMH75" s="1"/>
      <c r="SMI75" s="1"/>
      <c r="SMJ75" s="1"/>
      <c r="SMK75" s="1"/>
      <c r="SML75" s="1"/>
      <c r="SMM75" s="1"/>
      <c r="SMN75" s="1"/>
      <c r="SMO75" s="1"/>
      <c r="SMP75" s="1"/>
      <c r="SMQ75" s="1"/>
      <c r="SMR75" s="1"/>
      <c r="SMS75" s="1"/>
      <c r="SMT75" s="1"/>
      <c r="SMU75" s="1"/>
      <c r="SMV75" s="1"/>
      <c r="SMW75" s="1"/>
      <c r="SMX75" s="1"/>
      <c r="SMY75" s="1"/>
      <c r="SMZ75" s="1"/>
      <c r="SNA75" s="1"/>
      <c r="SNB75" s="1"/>
      <c r="SNC75" s="1"/>
      <c r="SND75" s="1"/>
      <c r="SNE75" s="1"/>
      <c r="SNF75" s="1"/>
      <c r="SNG75" s="1"/>
      <c r="SNH75" s="1"/>
      <c r="SNI75" s="1"/>
      <c r="SNJ75" s="1"/>
      <c r="SNK75" s="1"/>
      <c r="SNL75" s="1"/>
      <c r="SNM75" s="1"/>
      <c r="SNN75" s="1"/>
      <c r="SNO75" s="1"/>
      <c r="SNP75" s="1"/>
      <c r="SNQ75" s="1"/>
      <c r="SNR75" s="1"/>
      <c r="SNS75" s="1"/>
      <c r="SNT75" s="1"/>
      <c r="SNU75" s="1"/>
      <c r="SNV75" s="1"/>
      <c r="SNW75" s="1"/>
      <c r="SNX75" s="1"/>
      <c r="SNY75" s="1"/>
      <c r="SNZ75" s="1"/>
      <c r="SOA75" s="1"/>
      <c r="SOB75" s="1"/>
      <c r="SOC75" s="1"/>
      <c r="SOD75" s="1"/>
      <c r="SOE75" s="1"/>
      <c r="SOF75" s="1"/>
      <c r="SOG75" s="1"/>
      <c r="SOH75" s="1"/>
      <c r="SOI75" s="1"/>
      <c r="SOJ75" s="1"/>
      <c r="SOK75" s="1"/>
      <c r="SOL75" s="1"/>
      <c r="SOM75" s="1"/>
      <c r="SON75" s="1"/>
      <c r="SOO75" s="1"/>
      <c r="SOP75" s="1"/>
      <c r="SOQ75" s="1"/>
      <c r="SOR75" s="1"/>
      <c r="SOS75" s="1"/>
      <c r="SOT75" s="1"/>
      <c r="SOU75" s="1"/>
      <c r="SOV75" s="1"/>
      <c r="SOW75" s="1"/>
      <c r="SOX75" s="1"/>
      <c r="SOY75" s="1"/>
      <c r="SOZ75" s="1"/>
      <c r="SPA75" s="1"/>
      <c r="SPB75" s="1"/>
      <c r="SPC75" s="1"/>
      <c r="SPD75" s="1"/>
      <c r="SPE75" s="1"/>
      <c r="SPF75" s="1"/>
      <c r="SPG75" s="1"/>
      <c r="SPH75" s="1"/>
      <c r="SPI75" s="1"/>
      <c r="SPJ75" s="1"/>
      <c r="SPK75" s="1"/>
      <c r="SPL75" s="1"/>
      <c r="SPM75" s="1"/>
      <c r="SPN75" s="1"/>
      <c r="SPO75" s="1"/>
      <c r="SPP75" s="1"/>
      <c r="SPQ75" s="1"/>
      <c r="SPR75" s="1"/>
      <c r="SPS75" s="1"/>
      <c r="SPT75" s="1"/>
      <c r="SPU75" s="1"/>
      <c r="SPV75" s="1"/>
      <c r="SPW75" s="1"/>
      <c r="SPX75" s="1"/>
      <c r="SPY75" s="1"/>
      <c r="SPZ75" s="1"/>
      <c r="SQA75" s="1"/>
      <c r="SQB75" s="1"/>
      <c r="SQC75" s="1"/>
      <c r="SQD75" s="1"/>
      <c r="SQE75" s="1"/>
      <c r="SQF75" s="1"/>
      <c r="SQG75" s="1"/>
      <c r="SQH75" s="1"/>
      <c r="SQI75" s="1"/>
      <c r="SQJ75" s="1"/>
      <c r="SQK75" s="1"/>
      <c r="SQL75" s="1"/>
      <c r="SQM75" s="1"/>
      <c r="SQN75" s="1"/>
      <c r="SQO75" s="1"/>
      <c r="SQP75" s="1"/>
      <c r="SQQ75" s="1"/>
      <c r="SQR75" s="1"/>
      <c r="SQS75" s="1"/>
      <c r="SQT75" s="1"/>
      <c r="SQU75" s="1"/>
      <c r="SQV75" s="1"/>
      <c r="SQW75" s="1"/>
      <c r="SQX75" s="1"/>
      <c r="SQY75" s="1"/>
      <c r="SQZ75" s="1"/>
      <c r="SRA75" s="1"/>
      <c r="SRB75" s="1"/>
      <c r="SRC75" s="1"/>
      <c r="SRD75" s="1"/>
      <c r="SRE75" s="1"/>
      <c r="SRF75" s="1"/>
      <c r="SRG75" s="1"/>
      <c r="SRH75" s="1"/>
      <c r="SRI75" s="1"/>
      <c r="SRJ75" s="1"/>
      <c r="SRK75" s="1"/>
      <c r="SRL75" s="1"/>
      <c r="SRM75" s="1"/>
      <c r="SRN75" s="1"/>
      <c r="SRO75" s="1"/>
      <c r="SRP75" s="1"/>
      <c r="SRQ75" s="1"/>
      <c r="SRR75" s="1"/>
      <c r="SRS75" s="1"/>
      <c r="SRT75" s="1"/>
      <c r="SRU75" s="1"/>
      <c r="SRV75" s="1"/>
      <c r="SRW75" s="1"/>
      <c r="SRX75" s="1"/>
      <c r="SRY75" s="1"/>
      <c r="SRZ75" s="1"/>
      <c r="SSA75" s="1"/>
      <c r="SSB75" s="1"/>
      <c r="SSC75" s="1"/>
      <c r="SSD75" s="1"/>
      <c r="SSE75" s="1"/>
      <c r="SSF75" s="1"/>
      <c r="SSG75" s="1"/>
      <c r="SSH75" s="1"/>
      <c r="SSI75" s="1"/>
      <c r="SSJ75" s="1"/>
      <c r="SSK75" s="1"/>
      <c r="SSL75" s="1"/>
      <c r="SSM75" s="1"/>
      <c r="SSN75" s="1"/>
      <c r="SSO75" s="1"/>
      <c r="SSP75" s="1"/>
      <c r="SSQ75" s="1"/>
      <c r="SSR75" s="1"/>
      <c r="SSS75" s="1"/>
      <c r="SST75" s="1"/>
      <c r="SSU75" s="1"/>
      <c r="SSV75" s="1"/>
      <c r="SSW75" s="1"/>
      <c r="SSX75" s="1"/>
      <c r="SSY75" s="1"/>
      <c r="SSZ75" s="1"/>
      <c r="STA75" s="1"/>
      <c r="STB75" s="1"/>
      <c r="STC75" s="1"/>
      <c r="STD75" s="1"/>
      <c r="STE75" s="1"/>
      <c r="STF75" s="1"/>
      <c r="STG75" s="1"/>
      <c r="STH75" s="1"/>
      <c r="STI75" s="1"/>
      <c r="STJ75" s="1"/>
      <c r="STK75" s="1"/>
      <c r="STL75" s="1"/>
      <c r="STM75" s="1"/>
      <c r="STN75" s="1"/>
      <c r="STO75" s="1"/>
      <c r="STP75" s="1"/>
      <c r="STQ75" s="1"/>
      <c r="STR75" s="1"/>
      <c r="STS75" s="1"/>
      <c r="STT75" s="1"/>
      <c r="STU75" s="1"/>
      <c r="STV75" s="1"/>
      <c r="STW75" s="1"/>
      <c r="STX75" s="1"/>
      <c r="STY75" s="1"/>
      <c r="STZ75" s="1"/>
      <c r="SUA75" s="1"/>
      <c r="SUB75" s="1"/>
      <c r="SUC75" s="1"/>
      <c r="SUD75" s="1"/>
      <c r="SUE75" s="1"/>
      <c r="SUF75" s="1"/>
      <c r="SUG75" s="1"/>
      <c r="SUH75" s="1"/>
      <c r="SUI75" s="1"/>
      <c r="SUJ75" s="1"/>
      <c r="SUK75" s="1"/>
      <c r="SUL75" s="1"/>
      <c r="SUM75" s="1"/>
      <c r="SUN75" s="1"/>
      <c r="SUO75" s="1"/>
      <c r="SUP75" s="1"/>
      <c r="SUQ75" s="1"/>
      <c r="SUR75" s="1"/>
      <c r="SUS75" s="1"/>
      <c r="SUT75" s="1"/>
      <c r="SUU75" s="1"/>
      <c r="SUV75" s="1"/>
      <c r="SUW75" s="1"/>
      <c r="SUX75" s="1"/>
      <c r="SUY75" s="1"/>
      <c r="SUZ75" s="1"/>
      <c r="SVA75" s="1"/>
      <c r="SVB75" s="1"/>
      <c r="SVC75" s="1"/>
      <c r="SVD75" s="1"/>
      <c r="SVE75" s="1"/>
      <c r="SVF75" s="1"/>
      <c r="SVG75" s="1"/>
      <c r="SVH75" s="1"/>
      <c r="SVI75" s="1"/>
      <c r="SVJ75" s="1"/>
      <c r="SVK75" s="1"/>
      <c r="SVL75" s="1"/>
      <c r="SVM75" s="1"/>
      <c r="SVN75" s="1"/>
      <c r="SVO75" s="1"/>
      <c r="SVP75" s="1"/>
      <c r="SVQ75" s="1"/>
      <c r="SVR75" s="1"/>
      <c r="SVS75" s="1"/>
      <c r="SVT75" s="1"/>
      <c r="SVU75" s="1"/>
      <c r="SVV75" s="1"/>
      <c r="SVW75" s="1"/>
      <c r="SVX75" s="1"/>
      <c r="SVY75" s="1"/>
      <c r="SVZ75" s="1"/>
      <c r="SWA75" s="1"/>
      <c r="SWB75" s="1"/>
      <c r="SWC75" s="1"/>
      <c r="SWD75" s="1"/>
      <c r="SWE75" s="1"/>
      <c r="SWF75" s="1"/>
      <c r="SWG75" s="1"/>
      <c r="SWH75" s="1"/>
      <c r="SWI75" s="1"/>
      <c r="SWJ75" s="1"/>
      <c r="SWK75" s="1"/>
      <c r="SWL75" s="1"/>
      <c r="SWM75" s="1"/>
      <c r="SWN75" s="1"/>
      <c r="SWO75" s="1"/>
      <c r="SWP75" s="1"/>
      <c r="SWQ75" s="1"/>
      <c r="SWR75" s="1"/>
      <c r="SWS75" s="1"/>
      <c r="SWT75" s="1"/>
      <c r="SWU75" s="1"/>
      <c r="SWV75" s="1"/>
      <c r="SWW75" s="1"/>
      <c r="SWX75" s="1"/>
      <c r="SWY75" s="1"/>
      <c r="SWZ75" s="1"/>
      <c r="SXA75" s="1"/>
      <c r="SXB75" s="1"/>
      <c r="SXC75" s="1"/>
      <c r="SXD75" s="1"/>
      <c r="SXE75" s="1"/>
      <c r="SXF75" s="1"/>
      <c r="SXG75" s="1"/>
      <c r="SXH75" s="1"/>
      <c r="SXI75" s="1"/>
      <c r="SXJ75" s="1"/>
      <c r="SXK75" s="1"/>
      <c r="SXL75" s="1"/>
      <c r="SXM75" s="1"/>
      <c r="SXN75" s="1"/>
      <c r="SXO75" s="1"/>
      <c r="SXP75" s="1"/>
      <c r="SXQ75" s="1"/>
      <c r="SXR75" s="1"/>
      <c r="SXS75" s="1"/>
      <c r="SXT75" s="1"/>
      <c r="SXU75" s="1"/>
      <c r="SXV75" s="1"/>
      <c r="SXW75" s="1"/>
      <c r="SXX75" s="1"/>
      <c r="SXY75" s="1"/>
      <c r="SXZ75" s="1"/>
      <c r="SYA75" s="1"/>
      <c r="SYB75" s="1"/>
      <c r="SYC75" s="1"/>
      <c r="SYD75" s="1"/>
      <c r="SYE75" s="1"/>
      <c r="SYF75" s="1"/>
      <c r="SYG75" s="1"/>
      <c r="SYH75" s="1"/>
      <c r="SYI75" s="1"/>
      <c r="SYJ75" s="1"/>
      <c r="SYK75" s="1"/>
      <c r="SYL75" s="1"/>
      <c r="SYM75" s="1"/>
      <c r="SYN75" s="1"/>
      <c r="SYO75" s="1"/>
      <c r="SYP75" s="1"/>
      <c r="SYQ75" s="1"/>
      <c r="SYR75" s="1"/>
      <c r="SYS75" s="1"/>
      <c r="SYT75" s="1"/>
      <c r="SYU75" s="1"/>
      <c r="SYV75" s="1"/>
      <c r="SYW75" s="1"/>
      <c r="SYX75" s="1"/>
      <c r="SYY75" s="1"/>
      <c r="SYZ75" s="1"/>
      <c r="SZA75" s="1"/>
      <c r="SZB75" s="1"/>
      <c r="SZC75" s="1"/>
      <c r="SZD75" s="1"/>
      <c r="SZE75" s="1"/>
      <c r="SZF75" s="1"/>
      <c r="SZG75" s="1"/>
      <c r="SZH75" s="1"/>
      <c r="SZI75" s="1"/>
      <c r="SZJ75" s="1"/>
      <c r="SZK75" s="1"/>
      <c r="SZL75" s="1"/>
      <c r="SZM75" s="1"/>
      <c r="SZN75" s="1"/>
      <c r="SZO75" s="1"/>
      <c r="SZP75" s="1"/>
      <c r="SZQ75" s="1"/>
      <c r="SZR75" s="1"/>
      <c r="SZS75" s="1"/>
      <c r="SZT75" s="1"/>
      <c r="SZU75" s="1"/>
      <c r="SZV75" s="1"/>
      <c r="SZW75" s="1"/>
      <c r="SZX75" s="1"/>
      <c r="SZY75" s="1"/>
      <c r="SZZ75" s="1"/>
      <c r="TAA75" s="1"/>
      <c r="TAB75" s="1"/>
      <c r="TAC75" s="1"/>
      <c r="TAD75" s="1"/>
      <c r="TAE75" s="1"/>
      <c r="TAF75" s="1"/>
      <c r="TAG75" s="1"/>
      <c r="TAH75" s="1"/>
      <c r="TAI75" s="1"/>
      <c r="TAJ75" s="1"/>
      <c r="TAK75" s="1"/>
      <c r="TAL75" s="1"/>
      <c r="TAM75" s="1"/>
      <c r="TAN75" s="1"/>
      <c r="TAO75" s="1"/>
      <c r="TAP75" s="1"/>
      <c r="TAQ75" s="1"/>
      <c r="TAR75" s="1"/>
      <c r="TAS75" s="1"/>
      <c r="TAT75" s="1"/>
      <c r="TAU75" s="1"/>
      <c r="TAV75" s="1"/>
      <c r="TAW75" s="1"/>
      <c r="TAX75" s="1"/>
      <c r="TAY75" s="1"/>
      <c r="TAZ75" s="1"/>
      <c r="TBA75" s="1"/>
      <c r="TBB75" s="1"/>
      <c r="TBC75" s="1"/>
      <c r="TBD75" s="1"/>
      <c r="TBE75" s="1"/>
      <c r="TBF75" s="1"/>
      <c r="TBG75" s="1"/>
      <c r="TBH75" s="1"/>
      <c r="TBI75" s="1"/>
      <c r="TBJ75" s="1"/>
      <c r="TBK75" s="1"/>
      <c r="TBL75" s="1"/>
      <c r="TBM75" s="1"/>
      <c r="TBN75" s="1"/>
      <c r="TBO75" s="1"/>
      <c r="TBP75" s="1"/>
      <c r="TBQ75" s="1"/>
      <c r="TBR75" s="1"/>
      <c r="TBS75" s="1"/>
      <c r="TBT75" s="1"/>
      <c r="TBU75" s="1"/>
      <c r="TBV75" s="1"/>
      <c r="TBW75" s="1"/>
      <c r="TBX75" s="1"/>
      <c r="TBY75" s="1"/>
      <c r="TBZ75" s="1"/>
      <c r="TCA75" s="1"/>
      <c r="TCB75" s="1"/>
      <c r="TCC75" s="1"/>
      <c r="TCD75" s="1"/>
      <c r="TCE75" s="1"/>
      <c r="TCF75" s="1"/>
      <c r="TCG75" s="1"/>
      <c r="TCH75" s="1"/>
      <c r="TCI75" s="1"/>
      <c r="TCJ75" s="1"/>
      <c r="TCK75" s="1"/>
      <c r="TCL75" s="1"/>
      <c r="TCM75" s="1"/>
      <c r="TCN75" s="1"/>
      <c r="TCO75" s="1"/>
      <c r="TCP75" s="1"/>
      <c r="TCQ75" s="1"/>
      <c r="TCR75" s="1"/>
      <c r="TCS75" s="1"/>
      <c r="TCT75" s="1"/>
      <c r="TCU75" s="1"/>
      <c r="TCV75" s="1"/>
      <c r="TCW75" s="1"/>
      <c r="TCX75" s="1"/>
      <c r="TCY75" s="1"/>
      <c r="TCZ75" s="1"/>
      <c r="TDA75" s="1"/>
      <c r="TDB75" s="1"/>
      <c r="TDC75" s="1"/>
      <c r="TDD75" s="1"/>
      <c r="TDE75" s="1"/>
      <c r="TDF75" s="1"/>
      <c r="TDG75" s="1"/>
      <c r="TDH75" s="1"/>
      <c r="TDI75" s="1"/>
      <c r="TDJ75" s="1"/>
      <c r="TDK75" s="1"/>
      <c r="TDL75" s="1"/>
      <c r="TDM75" s="1"/>
      <c r="TDN75" s="1"/>
      <c r="TDO75" s="1"/>
      <c r="TDP75" s="1"/>
      <c r="TDQ75" s="1"/>
      <c r="TDR75" s="1"/>
      <c r="TDS75" s="1"/>
      <c r="TDT75" s="1"/>
      <c r="TDU75" s="1"/>
      <c r="TDV75" s="1"/>
      <c r="TDW75" s="1"/>
      <c r="TDX75" s="1"/>
      <c r="TDY75" s="1"/>
      <c r="TDZ75" s="1"/>
      <c r="TEA75" s="1"/>
      <c r="TEB75" s="1"/>
      <c r="TEC75" s="1"/>
      <c r="TED75" s="1"/>
      <c r="TEE75" s="1"/>
      <c r="TEF75" s="1"/>
      <c r="TEG75" s="1"/>
      <c r="TEH75" s="1"/>
      <c r="TEI75" s="1"/>
      <c r="TEJ75" s="1"/>
      <c r="TEK75" s="1"/>
      <c r="TEL75" s="1"/>
      <c r="TEM75" s="1"/>
      <c r="TEN75" s="1"/>
      <c r="TEO75" s="1"/>
      <c r="TEP75" s="1"/>
      <c r="TEQ75" s="1"/>
      <c r="TER75" s="1"/>
      <c r="TES75" s="1"/>
      <c r="TET75" s="1"/>
      <c r="TEU75" s="1"/>
      <c r="TEV75" s="1"/>
      <c r="TEW75" s="1"/>
      <c r="TEX75" s="1"/>
      <c r="TEY75" s="1"/>
      <c r="TEZ75" s="1"/>
      <c r="TFA75" s="1"/>
      <c r="TFB75" s="1"/>
      <c r="TFC75" s="1"/>
      <c r="TFD75" s="1"/>
      <c r="TFE75" s="1"/>
      <c r="TFF75" s="1"/>
      <c r="TFG75" s="1"/>
      <c r="TFH75" s="1"/>
      <c r="TFI75" s="1"/>
      <c r="TFJ75" s="1"/>
      <c r="TFK75" s="1"/>
      <c r="TFL75" s="1"/>
      <c r="TFM75" s="1"/>
      <c r="TFN75" s="1"/>
      <c r="TFO75" s="1"/>
      <c r="TFP75" s="1"/>
      <c r="TFQ75" s="1"/>
      <c r="TFR75" s="1"/>
      <c r="TFS75" s="1"/>
      <c r="TFT75" s="1"/>
      <c r="TFU75" s="1"/>
      <c r="TFV75" s="1"/>
      <c r="TFW75" s="1"/>
      <c r="TFX75" s="1"/>
      <c r="TFY75" s="1"/>
      <c r="TFZ75" s="1"/>
      <c r="TGA75" s="1"/>
      <c r="TGB75" s="1"/>
      <c r="TGC75" s="1"/>
      <c r="TGD75" s="1"/>
      <c r="TGE75" s="1"/>
      <c r="TGF75" s="1"/>
      <c r="TGG75" s="1"/>
      <c r="TGH75" s="1"/>
      <c r="TGI75" s="1"/>
      <c r="TGJ75" s="1"/>
      <c r="TGK75" s="1"/>
      <c r="TGL75" s="1"/>
      <c r="TGM75" s="1"/>
      <c r="TGN75" s="1"/>
      <c r="TGO75" s="1"/>
      <c r="TGP75" s="1"/>
      <c r="TGQ75" s="1"/>
      <c r="TGR75" s="1"/>
      <c r="TGS75" s="1"/>
      <c r="TGT75" s="1"/>
      <c r="TGU75" s="1"/>
      <c r="TGV75" s="1"/>
      <c r="TGW75" s="1"/>
      <c r="TGX75" s="1"/>
      <c r="TGY75" s="1"/>
      <c r="TGZ75" s="1"/>
      <c r="THA75" s="1"/>
      <c r="THB75" s="1"/>
      <c r="THC75" s="1"/>
      <c r="THD75" s="1"/>
      <c r="THE75" s="1"/>
      <c r="THF75" s="1"/>
      <c r="THG75" s="1"/>
      <c r="THH75" s="1"/>
      <c r="THI75" s="1"/>
      <c r="THJ75" s="1"/>
      <c r="THK75" s="1"/>
      <c r="THL75" s="1"/>
      <c r="THM75" s="1"/>
      <c r="THN75" s="1"/>
      <c r="THO75" s="1"/>
      <c r="THP75" s="1"/>
      <c r="THQ75" s="1"/>
      <c r="THR75" s="1"/>
      <c r="THS75" s="1"/>
      <c r="THT75" s="1"/>
      <c r="THU75" s="1"/>
      <c r="THV75" s="1"/>
      <c r="THW75" s="1"/>
      <c r="THX75" s="1"/>
      <c r="THY75" s="1"/>
      <c r="THZ75" s="1"/>
      <c r="TIA75" s="1"/>
      <c r="TIB75" s="1"/>
      <c r="TIC75" s="1"/>
      <c r="TID75" s="1"/>
      <c r="TIE75" s="1"/>
      <c r="TIF75" s="1"/>
      <c r="TIG75" s="1"/>
      <c r="TIH75" s="1"/>
      <c r="TII75" s="1"/>
      <c r="TIJ75" s="1"/>
      <c r="TIK75" s="1"/>
      <c r="TIL75" s="1"/>
      <c r="TIM75" s="1"/>
      <c r="TIN75" s="1"/>
      <c r="TIO75" s="1"/>
      <c r="TIP75" s="1"/>
      <c r="TIQ75" s="1"/>
      <c r="TIR75" s="1"/>
      <c r="TIS75" s="1"/>
      <c r="TIT75" s="1"/>
      <c r="TIU75" s="1"/>
      <c r="TIV75" s="1"/>
      <c r="TIW75" s="1"/>
      <c r="TIX75" s="1"/>
      <c r="TIY75" s="1"/>
      <c r="TIZ75" s="1"/>
      <c r="TJA75" s="1"/>
      <c r="TJB75" s="1"/>
      <c r="TJC75" s="1"/>
      <c r="TJD75" s="1"/>
      <c r="TJE75" s="1"/>
      <c r="TJF75" s="1"/>
      <c r="TJG75" s="1"/>
      <c r="TJH75" s="1"/>
      <c r="TJI75" s="1"/>
      <c r="TJJ75" s="1"/>
      <c r="TJK75" s="1"/>
      <c r="TJL75" s="1"/>
      <c r="TJM75" s="1"/>
      <c r="TJN75" s="1"/>
      <c r="TJO75" s="1"/>
      <c r="TJP75" s="1"/>
      <c r="TJQ75" s="1"/>
      <c r="TJR75" s="1"/>
      <c r="TJS75" s="1"/>
      <c r="TJT75" s="1"/>
      <c r="TJU75" s="1"/>
      <c r="TJV75" s="1"/>
      <c r="TJW75" s="1"/>
      <c r="TJX75" s="1"/>
      <c r="TJY75" s="1"/>
      <c r="TJZ75" s="1"/>
      <c r="TKA75" s="1"/>
      <c r="TKB75" s="1"/>
      <c r="TKC75" s="1"/>
      <c r="TKD75" s="1"/>
      <c r="TKE75" s="1"/>
      <c r="TKF75" s="1"/>
      <c r="TKG75" s="1"/>
      <c r="TKH75" s="1"/>
      <c r="TKI75" s="1"/>
      <c r="TKJ75" s="1"/>
      <c r="TKK75" s="1"/>
      <c r="TKL75" s="1"/>
      <c r="TKM75" s="1"/>
      <c r="TKN75" s="1"/>
      <c r="TKO75" s="1"/>
      <c r="TKP75" s="1"/>
      <c r="TKQ75" s="1"/>
      <c r="TKR75" s="1"/>
      <c r="TKS75" s="1"/>
      <c r="TKT75" s="1"/>
      <c r="TKU75" s="1"/>
      <c r="TKV75" s="1"/>
      <c r="TKW75" s="1"/>
      <c r="TKX75" s="1"/>
      <c r="TKY75" s="1"/>
      <c r="TKZ75" s="1"/>
      <c r="TLA75" s="1"/>
      <c r="TLB75" s="1"/>
      <c r="TLC75" s="1"/>
      <c r="TLD75" s="1"/>
      <c r="TLE75" s="1"/>
      <c r="TLF75" s="1"/>
      <c r="TLG75" s="1"/>
      <c r="TLH75" s="1"/>
      <c r="TLI75" s="1"/>
      <c r="TLJ75" s="1"/>
      <c r="TLK75" s="1"/>
      <c r="TLL75" s="1"/>
      <c r="TLM75" s="1"/>
      <c r="TLN75" s="1"/>
      <c r="TLO75" s="1"/>
      <c r="TLP75" s="1"/>
      <c r="TLQ75" s="1"/>
      <c r="TLR75" s="1"/>
      <c r="TLS75" s="1"/>
      <c r="TLT75" s="1"/>
      <c r="TLU75" s="1"/>
      <c r="TLV75" s="1"/>
      <c r="TLW75" s="1"/>
      <c r="TLX75" s="1"/>
      <c r="TLY75" s="1"/>
      <c r="TLZ75" s="1"/>
      <c r="TMA75" s="1"/>
      <c r="TMB75" s="1"/>
      <c r="TMC75" s="1"/>
      <c r="TMD75" s="1"/>
      <c r="TME75" s="1"/>
      <c r="TMF75" s="1"/>
      <c r="TMG75" s="1"/>
      <c r="TMH75" s="1"/>
      <c r="TMI75" s="1"/>
      <c r="TMJ75" s="1"/>
      <c r="TMK75" s="1"/>
      <c r="TML75" s="1"/>
      <c r="TMM75" s="1"/>
      <c r="TMN75" s="1"/>
      <c r="TMO75" s="1"/>
      <c r="TMP75" s="1"/>
      <c r="TMQ75" s="1"/>
      <c r="TMR75" s="1"/>
      <c r="TMS75" s="1"/>
      <c r="TMT75" s="1"/>
      <c r="TMU75" s="1"/>
      <c r="TMV75" s="1"/>
      <c r="TMW75" s="1"/>
      <c r="TMX75" s="1"/>
      <c r="TMY75" s="1"/>
      <c r="TMZ75" s="1"/>
      <c r="TNA75" s="1"/>
      <c r="TNB75" s="1"/>
      <c r="TNC75" s="1"/>
      <c r="TND75" s="1"/>
      <c r="TNE75" s="1"/>
      <c r="TNF75" s="1"/>
      <c r="TNG75" s="1"/>
      <c r="TNH75" s="1"/>
      <c r="TNI75" s="1"/>
      <c r="TNJ75" s="1"/>
      <c r="TNK75" s="1"/>
      <c r="TNL75" s="1"/>
      <c r="TNM75" s="1"/>
      <c r="TNN75" s="1"/>
      <c r="TNO75" s="1"/>
      <c r="TNP75" s="1"/>
      <c r="TNQ75" s="1"/>
      <c r="TNR75" s="1"/>
      <c r="TNS75" s="1"/>
      <c r="TNT75" s="1"/>
      <c r="TNU75" s="1"/>
      <c r="TNV75" s="1"/>
      <c r="TNW75" s="1"/>
      <c r="TNX75" s="1"/>
      <c r="TNY75" s="1"/>
      <c r="TNZ75" s="1"/>
      <c r="TOA75" s="1"/>
      <c r="TOB75" s="1"/>
      <c r="TOC75" s="1"/>
      <c r="TOD75" s="1"/>
      <c r="TOE75" s="1"/>
      <c r="TOF75" s="1"/>
      <c r="TOG75" s="1"/>
      <c r="TOH75" s="1"/>
      <c r="TOI75" s="1"/>
      <c r="TOJ75" s="1"/>
      <c r="TOK75" s="1"/>
      <c r="TOL75" s="1"/>
      <c r="TOM75" s="1"/>
      <c r="TON75" s="1"/>
      <c r="TOO75" s="1"/>
      <c r="TOP75" s="1"/>
      <c r="TOQ75" s="1"/>
      <c r="TOR75" s="1"/>
      <c r="TOS75" s="1"/>
      <c r="TOT75" s="1"/>
      <c r="TOU75" s="1"/>
      <c r="TOV75" s="1"/>
      <c r="TOW75" s="1"/>
      <c r="TOX75" s="1"/>
      <c r="TOY75" s="1"/>
      <c r="TOZ75" s="1"/>
      <c r="TPA75" s="1"/>
      <c r="TPB75" s="1"/>
      <c r="TPC75" s="1"/>
      <c r="TPD75" s="1"/>
      <c r="TPE75" s="1"/>
      <c r="TPF75" s="1"/>
      <c r="TPG75" s="1"/>
      <c r="TPH75" s="1"/>
      <c r="TPI75" s="1"/>
      <c r="TPJ75" s="1"/>
      <c r="TPK75" s="1"/>
      <c r="TPL75" s="1"/>
      <c r="TPM75" s="1"/>
      <c r="TPN75" s="1"/>
      <c r="TPO75" s="1"/>
      <c r="TPP75" s="1"/>
      <c r="TPQ75" s="1"/>
      <c r="TPR75" s="1"/>
      <c r="TPS75" s="1"/>
      <c r="TPT75" s="1"/>
      <c r="TPU75" s="1"/>
      <c r="TPV75" s="1"/>
      <c r="TPW75" s="1"/>
      <c r="TPX75" s="1"/>
      <c r="TPY75" s="1"/>
      <c r="TPZ75" s="1"/>
      <c r="TQA75" s="1"/>
      <c r="TQB75" s="1"/>
      <c r="TQC75" s="1"/>
      <c r="TQD75" s="1"/>
      <c r="TQE75" s="1"/>
      <c r="TQF75" s="1"/>
      <c r="TQG75" s="1"/>
      <c r="TQH75" s="1"/>
      <c r="TQI75" s="1"/>
      <c r="TQJ75" s="1"/>
      <c r="TQK75" s="1"/>
      <c r="TQL75" s="1"/>
      <c r="TQM75" s="1"/>
      <c r="TQN75" s="1"/>
      <c r="TQO75" s="1"/>
      <c r="TQP75" s="1"/>
      <c r="TQQ75" s="1"/>
      <c r="TQR75" s="1"/>
      <c r="TQS75" s="1"/>
      <c r="TQT75" s="1"/>
      <c r="TQU75" s="1"/>
      <c r="TQV75" s="1"/>
      <c r="TQW75" s="1"/>
      <c r="TQX75" s="1"/>
      <c r="TQY75" s="1"/>
      <c r="TQZ75" s="1"/>
      <c r="TRA75" s="1"/>
      <c r="TRB75" s="1"/>
      <c r="TRC75" s="1"/>
      <c r="TRD75" s="1"/>
      <c r="TRE75" s="1"/>
      <c r="TRF75" s="1"/>
      <c r="TRG75" s="1"/>
      <c r="TRH75" s="1"/>
      <c r="TRI75" s="1"/>
      <c r="TRJ75" s="1"/>
      <c r="TRK75" s="1"/>
      <c r="TRL75" s="1"/>
      <c r="TRM75" s="1"/>
      <c r="TRN75" s="1"/>
      <c r="TRO75" s="1"/>
      <c r="TRP75" s="1"/>
      <c r="TRQ75" s="1"/>
      <c r="TRR75" s="1"/>
      <c r="TRS75" s="1"/>
      <c r="TRT75" s="1"/>
      <c r="TRU75" s="1"/>
      <c r="TRV75" s="1"/>
      <c r="TRW75" s="1"/>
      <c r="TRX75" s="1"/>
      <c r="TRY75" s="1"/>
      <c r="TRZ75" s="1"/>
      <c r="TSA75" s="1"/>
      <c r="TSB75" s="1"/>
      <c r="TSC75" s="1"/>
      <c r="TSD75" s="1"/>
      <c r="TSE75" s="1"/>
      <c r="TSF75" s="1"/>
      <c r="TSG75" s="1"/>
      <c r="TSH75" s="1"/>
      <c r="TSI75" s="1"/>
      <c r="TSJ75" s="1"/>
      <c r="TSK75" s="1"/>
      <c r="TSL75" s="1"/>
      <c r="TSM75" s="1"/>
      <c r="TSN75" s="1"/>
      <c r="TSO75" s="1"/>
      <c r="TSP75" s="1"/>
      <c r="TSQ75" s="1"/>
      <c r="TSR75" s="1"/>
      <c r="TSS75" s="1"/>
      <c r="TST75" s="1"/>
      <c r="TSU75" s="1"/>
      <c r="TSV75" s="1"/>
      <c r="TSW75" s="1"/>
      <c r="TSX75" s="1"/>
      <c r="TSY75" s="1"/>
      <c r="TSZ75" s="1"/>
      <c r="TTA75" s="1"/>
      <c r="TTB75" s="1"/>
      <c r="TTC75" s="1"/>
      <c r="TTD75" s="1"/>
      <c r="TTE75" s="1"/>
      <c r="TTF75" s="1"/>
      <c r="TTG75" s="1"/>
      <c r="TTH75" s="1"/>
      <c r="TTI75" s="1"/>
      <c r="TTJ75" s="1"/>
      <c r="TTK75" s="1"/>
      <c r="TTL75" s="1"/>
      <c r="TTM75" s="1"/>
      <c r="TTN75" s="1"/>
      <c r="TTO75" s="1"/>
      <c r="TTP75" s="1"/>
      <c r="TTQ75" s="1"/>
      <c r="TTR75" s="1"/>
      <c r="TTS75" s="1"/>
      <c r="TTT75" s="1"/>
      <c r="TTU75" s="1"/>
      <c r="TTV75" s="1"/>
      <c r="TTW75" s="1"/>
      <c r="TTX75" s="1"/>
      <c r="TTY75" s="1"/>
      <c r="TTZ75" s="1"/>
      <c r="TUA75" s="1"/>
      <c r="TUB75" s="1"/>
      <c r="TUC75" s="1"/>
      <c r="TUD75" s="1"/>
      <c r="TUE75" s="1"/>
      <c r="TUF75" s="1"/>
      <c r="TUG75" s="1"/>
      <c r="TUH75" s="1"/>
      <c r="TUI75" s="1"/>
      <c r="TUJ75" s="1"/>
      <c r="TUK75" s="1"/>
      <c r="TUL75" s="1"/>
      <c r="TUM75" s="1"/>
      <c r="TUN75" s="1"/>
      <c r="TUO75" s="1"/>
      <c r="TUP75" s="1"/>
      <c r="TUQ75" s="1"/>
      <c r="TUR75" s="1"/>
      <c r="TUS75" s="1"/>
      <c r="TUT75" s="1"/>
      <c r="TUU75" s="1"/>
      <c r="TUV75" s="1"/>
      <c r="TUW75" s="1"/>
      <c r="TUX75" s="1"/>
      <c r="TUY75" s="1"/>
      <c r="TUZ75" s="1"/>
      <c r="TVA75" s="1"/>
      <c r="TVB75" s="1"/>
      <c r="TVC75" s="1"/>
      <c r="TVD75" s="1"/>
      <c r="TVE75" s="1"/>
      <c r="TVF75" s="1"/>
      <c r="TVG75" s="1"/>
      <c r="TVH75" s="1"/>
      <c r="TVI75" s="1"/>
      <c r="TVJ75" s="1"/>
      <c r="TVK75" s="1"/>
      <c r="TVL75" s="1"/>
      <c r="TVM75" s="1"/>
      <c r="TVN75" s="1"/>
      <c r="TVO75" s="1"/>
      <c r="TVP75" s="1"/>
      <c r="TVQ75" s="1"/>
      <c r="TVR75" s="1"/>
      <c r="TVS75" s="1"/>
      <c r="TVT75" s="1"/>
      <c r="TVU75" s="1"/>
      <c r="TVV75" s="1"/>
      <c r="TVW75" s="1"/>
      <c r="TVX75" s="1"/>
      <c r="TVY75" s="1"/>
      <c r="TVZ75" s="1"/>
      <c r="TWA75" s="1"/>
      <c r="TWB75" s="1"/>
      <c r="TWC75" s="1"/>
      <c r="TWD75" s="1"/>
      <c r="TWE75" s="1"/>
      <c r="TWF75" s="1"/>
      <c r="TWG75" s="1"/>
      <c r="TWH75" s="1"/>
      <c r="TWI75" s="1"/>
      <c r="TWJ75" s="1"/>
      <c r="TWK75" s="1"/>
      <c r="TWL75" s="1"/>
      <c r="TWM75" s="1"/>
      <c r="TWN75" s="1"/>
      <c r="TWO75" s="1"/>
      <c r="TWP75" s="1"/>
      <c r="TWQ75" s="1"/>
      <c r="TWR75" s="1"/>
      <c r="TWS75" s="1"/>
      <c r="TWT75" s="1"/>
      <c r="TWU75" s="1"/>
      <c r="TWV75" s="1"/>
      <c r="TWW75" s="1"/>
      <c r="TWX75" s="1"/>
      <c r="TWY75" s="1"/>
      <c r="TWZ75" s="1"/>
      <c r="TXA75" s="1"/>
      <c r="TXB75" s="1"/>
      <c r="TXC75" s="1"/>
      <c r="TXD75" s="1"/>
      <c r="TXE75" s="1"/>
      <c r="TXF75" s="1"/>
      <c r="TXG75" s="1"/>
      <c r="TXH75" s="1"/>
      <c r="TXI75" s="1"/>
      <c r="TXJ75" s="1"/>
      <c r="TXK75" s="1"/>
      <c r="TXL75" s="1"/>
      <c r="TXM75" s="1"/>
      <c r="TXN75" s="1"/>
      <c r="TXO75" s="1"/>
      <c r="TXP75" s="1"/>
      <c r="TXQ75" s="1"/>
      <c r="TXR75" s="1"/>
      <c r="TXS75" s="1"/>
      <c r="TXT75" s="1"/>
      <c r="TXU75" s="1"/>
      <c r="TXV75" s="1"/>
      <c r="TXW75" s="1"/>
      <c r="TXX75" s="1"/>
      <c r="TXY75" s="1"/>
      <c r="TXZ75" s="1"/>
      <c r="TYA75" s="1"/>
      <c r="TYB75" s="1"/>
      <c r="TYC75" s="1"/>
      <c r="TYD75" s="1"/>
      <c r="TYE75" s="1"/>
      <c r="TYF75" s="1"/>
      <c r="TYG75" s="1"/>
      <c r="TYH75" s="1"/>
      <c r="TYI75" s="1"/>
      <c r="TYJ75" s="1"/>
      <c r="TYK75" s="1"/>
      <c r="TYL75" s="1"/>
      <c r="TYM75" s="1"/>
      <c r="TYN75" s="1"/>
      <c r="TYO75" s="1"/>
      <c r="TYP75" s="1"/>
      <c r="TYQ75" s="1"/>
      <c r="TYR75" s="1"/>
      <c r="TYS75" s="1"/>
      <c r="TYT75" s="1"/>
      <c r="TYU75" s="1"/>
      <c r="TYV75" s="1"/>
      <c r="TYW75" s="1"/>
      <c r="TYX75" s="1"/>
      <c r="TYY75" s="1"/>
      <c r="TYZ75" s="1"/>
      <c r="TZA75" s="1"/>
      <c r="TZB75" s="1"/>
      <c r="TZC75" s="1"/>
      <c r="TZD75" s="1"/>
      <c r="TZE75" s="1"/>
      <c r="TZF75" s="1"/>
      <c r="TZG75" s="1"/>
      <c r="TZH75" s="1"/>
      <c r="TZI75" s="1"/>
      <c r="TZJ75" s="1"/>
      <c r="TZK75" s="1"/>
      <c r="TZL75" s="1"/>
      <c r="TZM75" s="1"/>
      <c r="TZN75" s="1"/>
      <c r="TZO75" s="1"/>
      <c r="TZP75" s="1"/>
      <c r="TZQ75" s="1"/>
      <c r="TZR75" s="1"/>
      <c r="TZS75" s="1"/>
      <c r="TZT75" s="1"/>
      <c r="TZU75" s="1"/>
      <c r="TZV75" s="1"/>
      <c r="TZW75" s="1"/>
      <c r="TZX75" s="1"/>
      <c r="TZY75" s="1"/>
      <c r="TZZ75" s="1"/>
      <c r="UAA75" s="1"/>
      <c r="UAB75" s="1"/>
      <c r="UAC75" s="1"/>
      <c r="UAD75" s="1"/>
      <c r="UAE75" s="1"/>
      <c r="UAF75" s="1"/>
      <c r="UAG75" s="1"/>
      <c r="UAH75" s="1"/>
      <c r="UAI75" s="1"/>
      <c r="UAJ75" s="1"/>
      <c r="UAK75" s="1"/>
      <c r="UAL75" s="1"/>
      <c r="UAM75" s="1"/>
      <c r="UAN75" s="1"/>
      <c r="UAO75" s="1"/>
      <c r="UAP75" s="1"/>
      <c r="UAQ75" s="1"/>
      <c r="UAR75" s="1"/>
      <c r="UAS75" s="1"/>
      <c r="UAT75" s="1"/>
      <c r="UAU75" s="1"/>
      <c r="UAV75" s="1"/>
      <c r="UAW75" s="1"/>
      <c r="UAX75" s="1"/>
      <c r="UAY75" s="1"/>
      <c r="UAZ75" s="1"/>
      <c r="UBA75" s="1"/>
      <c r="UBB75" s="1"/>
      <c r="UBC75" s="1"/>
      <c r="UBD75" s="1"/>
      <c r="UBE75" s="1"/>
      <c r="UBF75" s="1"/>
      <c r="UBG75" s="1"/>
      <c r="UBH75" s="1"/>
      <c r="UBI75" s="1"/>
      <c r="UBJ75" s="1"/>
      <c r="UBK75" s="1"/>
      <c r="UBL75" s="1"/>
      <c r="UBM75" s="1"/>
      <c r="UBN75" s="1"/>
      <c r="UBO75" s="1"/>
      <c r="UBP75" s="1"/>
      <c r="UBQ75" s="1"/>
      <c r="UBR75" s="1"/>
      <c r="UBS75" s="1"/>
      <c r="UBT75" s="1"/>
      <c r="UBU75" s="1"/>
      <c r="UBV75" s="1"/>
      <c r="UBW75" s="1"/>
      <c r="UBX75" s="1"/>
      <c r="UBY75" s="1"/>
      <c r="UBZ75" s="1"/>
      <c r="UCA75" s="1"/>
      <c r="UCB75" s="1"/>
      <c r="UCC75" s="1"/>
      <c r="UCD75" s="1"/>
      <c r="UCE75" s="1"/>
      <c r="UCF75" s="1"/>
      <c r="UCG75" s="1"/>
      <c r="UCH75" s="1"/>
      <c r="UCI75" s="1"/>
      <c r="UCJ75" s="1"/>
      <c r="UCK75" s="1"/>
      <c r="UCL75" s="1"/>
      <c r="UCM75" s="1"/>
      <c r="UCN75" s="1"/>
      <c r="UCO75" s="1"/>
      <c r="UCP75" s="1"/>
      <c r="UCQ75" s="1"/>
      <c r="UCR75" s="1"/>
      <c r="UCS75" s="1"/>
      <c r="UCT75" s="1"/>
      <c r="UCU75" s="1"/>
      <c r="UCV75" s="1"/>
      <c r="UCW75" s="1"/>
      <c r="UCX75" s="1"/>
      <c r="UCY75" s="1"/>
      <c r="UCZ75" s="1"/>
      <c r="UDA75" s="1"/>
      <c r="UDB75" s="1"/>
      <c r="UDC75" s="1"/>
      <c r="UDD75" s="1"/>
      <c r="UDE75" s="1"/>
      <c r="UDF75" s="1"/>
      <c r="UDG75" s="1"/>
      <c r="UDH75" s="1"/>
      <c r="UDI75" s="1"/>
      <c r="UDJ75" s="1"/>
      <c r="UDK75" s="1"/>
      <c r="UDL75" s="1"/>
      <c r="UDM75" s="1"/>
      <c r="UDN75" s="1"/>
      <c r="UDO75" s="1"/>
      <c r="UDP75" s="1"/>
      <c r="UDQ75" s="1"/>
      <c r="UDR75" s="1"/>
      <c r="UDS75" s="1"/>
      <c r="UDT75" s="1"/>
      <c r="UDU75" s="1"/>
      <c r="UDV75" s="1"/>
      <c r="UDW75" s="1"/>
      <c r="UDX75" s="1"/>
      <c r="UDY75" s="1"/>
      <c r="UDZ75" s="1"/>
      <c r="UEA75" s="1"/>
      <c r="UEB75" s="1"/>
      <c r="UEC75" s="1"/>
      <c r="UED75" s="1"/>
      <c r="UEE75" s="1"/>
      <c r="UEF75" s="1"/>
      <c r="UEG75" s="1"/>
      <c r="UEH75" s="1"/>
      <c r="UEI75" s="1"/>
      <c r="UEJ75" s="1"/>
      <c r="UEK75" s="1"/>
      <c r="UEL75" s="1"/>
      <c r="UEM75" s="1"/>
      <c r="UEN75" s="1"/>
      <c r="UEO75" s="1"/>
      <c r="UEP75" s="1"/>
      <c r="UEQ75" s="1"/>
      <c r="UER75" s="1"/>
      <c r="UES75" s="1"/>
      <c r="UET75" s="1"/>
      <c r="UEU75" s="1"/>
      <c r="UEV75" s="1"/>
      <c r="UEW75" s="1"/>
      <c r="UEX75" s="1"/>
      <c r="UEY75" s="1"/>
      <c r="UEZ75" s="1"/>
      <c r="UFA75" s="1"/>
      <c r="UFB75" s="1"/>
      <c r="UFC75" s="1"/>
      <c r="UFD75" s="1"/>
      <c r="UFE75" s="1"/>
      <c r="UFF75" s="1"/>
      <c r="UFG75" s="1"/>
      <c r="UFH75" s="1"/>
      <c r="UFI75" s="1"/>
      <c r="UFJ75" s="1"/>
      <c r="UFK75" s="1"/>
      <c r="UFL75" s="1"/>
      <c r="UFM75" s="1"/>
      <c r="UFN75" s="1"/>
      <c r="UFO75" s="1"/>
      <c r="UFP75" s="1"/>
      <c r="UFQ75" s="1"/>
      <c r="UFR75" s="1"/>
      <c r="UFS75" s="1"/>
      <c r="UFT75" s="1"/>
      <c r="UFU75" s="1"/>
      <c r="UFV75" s="1"/>
      <c r="UFW75" s="1"/>
      <c r="UFX75" s="1"/>
      <c r="UFY75" s="1"/>
      <c r="UFZ75" s="1"/>
      <c r="UGA75" s="1"/>
      <c r="UGB75" s="1"/>
      <c r="UGC75" s="1"/>
      <c r="UGD75" s="1"/>
      <c r="UGE75" s="1"/>
      <c r="UGF75" s="1"/>
      <c r="UGG75" s="1"/>
      <c r="UGH75" s="1"/>
      <c r="UGI75" s="1"/>
      <c r="UGJ75" s="1"/>
      <c r="UGK75" s="1"/>
      <c r="UGL75" s="1"/>
      <c r="UGM75" s="1"/>
      <c r="UGN75" s="1"/>
      <c r="UGO75" s="1"/>
      <c r="UGP75" s="1"/>
      <c r="UGQ75" s="1"/>
      <c r="UGR75" s="1"/>
      <c r="UGS75" s="1"/>
      <c r="UGT75" s="1"/>
      <c r="UGU75" s="1"/>
      <c r="UGV75" s="1"/>
      <c r="UGW75" s="1"/>
      <c r="UGX75" s="1"/>
      <c r="UGY75" s="1"/>
      <c r="UGZ75" s="1"/>
      <c r="UHA75" s="1"/>
      <c r="UHB75" s="1"/>
      <c r="UHC75" s="1"/>
      <c r="UHD75" s="1"/>
      <c r="UHE75" s="1"/>
      <c r="UHF75" s="1"/>
      <c r="UHG75" s="1"/>
      <c r="UHH75" s="1"/>
      <c r="UHI75" s="1"/>
      <c r="UHJ75" s="1"/>
      <c r="UHK75" s="1"/>
      <c r="UHL75" s="1"/>
      <c r="UHM75" s="1"/>
      <c r="UHN75" s="1"/>
      <c r="UHO75" s="1"/>
      <c r="UHP75" s="1"/>
      <c r="UHQ75" s="1"/>
      <c r="UHR75" s="1"/>
      <c r="UHS75" s="1"/>
      <c r="UHT75" s="1"/>
      <c r="UHU75" s="1"/>
      <c r="UHV75" s="1"/>
      <c r="UHW75" s="1"/>
      <c r="UHX75" s="1"/>
      <c r="UHY75" s="1"/>
      <c r="UHZ75" s="1"/>
      <c r="UIA75" s="1"/>
      <c r="UIB75" s="1"/>
      <c r="UIC75" s="1"/>
      <c r="UID75" s="1"/>
      <c r="UIE75" s="1"/>
      <c r="UIF75" s="1"/>
      <c r="UIG75" s="1"/>
      <c r="UIH75" s="1"/>
      <c r="UII75" s="1"/>
      <c r="UIJ75" s="1"/>
      <c r="UIK75" s="1"/>
      <c r="UIL75" s="1"/>
      <c r="UIM75" s="1"/>
      <c r="UIN75" s="1"/>
      <c r="UIO75" s="1"/>
      <c r="UIP75" s="1"/>
      <c r="UIQ75" s="1"/>
      <c r="UIR75" s="1"/>
      <c r="UIS75" s="1"/>
      <c r="UIT75" s="1"/>
      <c r="UIU75" s="1"/>
      <c r="UIV75" s="1"/>
      <c r="UIW75" s="1"/>
      <c r="UIX75" s="1"/>
      <c r="UIY75" s="1"/>
      <c r="UIZ75" s="1"/>
      <c r="UJA75" s="1"/>
      <c r="UJB75" s="1"/>
      <c r="UJC75" s="1"/>
      <c r="UJD75" s="1"/>
      <c r="UJE75" s="1"/>
      <c r="UJF75" s="1"/>
      <c r="UJG75" s="1"/>
      <c r="UJH75" s="1"/>
      <c r="UJI75" s="1"/>
      <c r="UJJ75" s="1"/>
      <c r="UJK75" s="1"/>
      <c r="UJL75" s="1"/>
      <c r="UJM75" s="1"/>
      <c r="UJN75" s="1"/>
      <c r="UJO75" s="1"/>
      <c r="UJP75" s="1"/>
      <c r="UJQ75" s="1"/>
      <c r="UJR75" s="1"/>
      <c r="UJS75" s="1"/>
      <c r="UJT75" s="1"/>
      <c r="UJU75" s="1"/>
      <c r="UJV75" s="1"/>
      <c r="UJW75" s="1"/>
      <c r="UJX75" s="1"/>
      <c r="UJY75" s="1"/>
      <c r="UJZ75" s="1"/>
      <c r="UKA75" s="1"/>
      <c r="UKB75" s="1"/>
      <c r="UKC75" s="1"/>
      <c r="UKD75" s="1"/>
      <c r="UKE75" s="1"/>
      <c r="UKF75" s="1"/>
      <c r="UKG75" s="1"/>
      <c r="UKH75" s="1"/>
      <c r="UKI75" s="1"/>
      <c r="UKJ75" s="1"/>
      <c r="UKK75" s="1"/>
      <c r="UKL75" s="1"/>
      <c r="UKM75" s="1"/>
      <c r="UKN75" s="1"/>
      <c r="UKO75" s="1"/>
      <c r="UKP75" s="1"/>
      <c r="UKQ75" s="1"/>
      <c r="UKR75" s="1"/>
      <c r="UKS75" s="1"/>
      <c r="UKT75" s="1"/>
      <c r="UKU75" s="1"/>
      <c r="UKV75" s="1"/>
      <c r="UKW75" s="1"/>
      <c r="UKX75" s="1"/>
      <c r="UKY75" s="1"/>
      <c r="UKZ75" s="1"/>
      <c r="ULA75" s="1"/>
      <c r="ULB75" s="1"/>
      <c r="ULC75" s="1"/>
      <c r="ULD75" s="1"/>
      <c r="ULE75" s="1"/>
      <c r="ULF75" s="1"/>
      <c r="ULG75" s="1"/>
      <c r="ULH75" s="1"/>
      <c r="ULI75" s="1"/>
      <c r="ULJ75" s="1"/>
      <c r="ULK75" s="1"/>
      <c r="ULL75" s="1"/>
      <c r="ULM75" s="1"/>
      <c r="ULN75" s="1"/>
      <c r="ULO75" s="1"/>
      <c r="ULP75" s="1"/>
      <c r="ULQ75" s="1"/>
      <c r="ULR75" s="1"/>
      <c r="ULS75" s="1"/>
      <c r="ULT75" s="1"/>
      <c r="ULU75" s="1"/>
      <c r="ULV75" s="1"/>
      <c r="ULW75" s="1"/>
      <c r="ULX75" s="1"/>
      <c r="ULY75" s="1"/>
      <c r="ULZ75" s="1"/>
      <c r="UMA75" s="1"/>
      <c r="UMB75" s="1"/>
      <c r="UMC75" s="1"/>
      <c r="UMD75" s="1"/>
      <c r="UME75" s="1"/>
      <c r="UMF75" s="1"/>
      <c r="UMG75" s="1"/>
      <c r="UMH75" s="1"/>
      <c r="UMI75" s="1"/>
      <c r="UMJ75" s="1"/>
      <c r="UMK75" s="1"/>
      <c r="UML75" s="1"/>
      <c r="UMM75" s="1"/>
      <c r="UMN75" s="1"/>
      <c r="UMO75" s="1"/>
      <c r="UMP75" s="1"/>
      <c r="UMQ75" s="1"/>
      <c r="UMR75" s="1"/>
      <c r="UMS75" s="1"/>
      <c r="UMT75" s="1"/>
      <c r="UMU75" s="1"/>
      <c r="UMV75" s="1"/>
      <c r="UMW75" s="1"/>
      <c r="UMX75" s="1"/>
      <c r="UMY75" s="1"/>
      <c r="UMZ75" s="1"/>
      <c r="UNA75" s="1"/>
      <c r="UNB75" s="1"/>
      <c r="UNC75" s="1"/>
      <c r="UND75" s="1"/>
      <c r="UNE75" s="1"/>
      <c r="UNF75" s="1"/>
      <c r="UNG75" s="1"/>
      <c r="UNH75" s="1"/>
      <c r="UNI75" s="1"/>
      <c r="UNJ75" s="1"/>
      <c r="UNK75" s="1"/>
      <c r="UNL75" s="1"/>
      <c r="UNM75" s="1"/>
      <c r="UNN75" s="1"/>
      <c r="UNO75" s="1"/>
      <c r="UNP75" s="1"/>
      <c r="UNQ75" s="1"/>
      <c r="UNR75" s="1"/>
      <c r="UNS75" s="1"/>
      <c r="UNT75" s="1"/>
      <c r="UNU75" s="1"/>
      <c r="UNV75" s="1"/>
      <c r="UNW75" s="1"/>
      <c r="UNX75" s="1"/>
      <c r="UNY75" s="1"/>
      <c r="UNZ75" s="1"/>
      <c r="UOA75" s="1"/>
      <c r="UOB75" s="1"/>
      <c r="UOC75" s="1"/>
      <c r="UOD75" s="1"/>
      <c r="UOE75" s="1"/>
      <c r="UOF75" s="1"/>
      <c r="UOG75" s="1"/>
      <c r="UOH75" s="1"/>
      <c r="UOI75" s="1"/>
      <c r="UOJ75" s="1"/>
      <c r="UOK75" s="1"/>
      <c r="UOL75" s="1"/>
      <c r="UOM75" s="1"/>
      <c r="UON75" s="1"/>
      <c r="UOO75" s="1"/>
      <c r="UOP75" s="1"/>
      <c r="UOQ75" s="1"/>
      <c r="UOR75" s="1"/>
      <c r="UOS75" s="1"/>
      <c r="UOT75" s="1"/>
      <c r="UOU75" s="1"/>
      <c r="UOV75" s="1"/>
      <c r="UOW75" s="1"/>
      <c r="UOX75" s="1"/>
      <c r="UOY75" s="1"/>
      <c r="UOZ75" s="1"/>
      <c r="UPA75" s="1"/>
      <c r="UPB75" s="1"/>
      <c r="UPC75" s="1"/>
      <c r="UPD75" s="1"/>
      <c r="UPE75" s="1"/>
      <c r="UPF75" s="1"/>
      <c r="UPG75" s="1"/>
      <c r="UPH75" s="1"/>
      <c r="UPI75" s="1"/>
      <c r="UPJ75" s="1"/>
      <c r="UPK75" s="1"/>
      <c r="UPL75" s="1"/>
      <c r="UPM75" s="1"/>
      <c r="UPN75" s="1"/>
      <c r="UPO75" s="1"/>
      <c r="UPP75" s="1"/>
      <c r="UPQ75" s="1"/>
      <c r="UPR75" s="1"/>
      <c r="UPS75" s="1"/>
      <c r="UPT75" s="1"/>
      <c r="UPU75" s="1"/>
      <c r="UPV75" s="1"/>
      <c r="UPW75" s="1"/>
      <c r="UPX75" s="1"/>
      <c r="UPY75" s="1"/>
      <c r="UPZ75" s="1"/>
      <c r="UQA75" s="1"/>
      <c r="UQB75" s="1"/>
      <c r="UQC75" s="1"/>
      <c r="UQD75" s="1"/>
      <c r="UQE75" s="1"/>
      <c r="UQF75" s="1"/>
      <c r="UQG75" s="1"/>
      <c r="UQH75" s="1"/>
      <c r="UQI75" s="1"/>
      <c r="UQJ75" s="1"/>
      <c r="UQK75" s="1"/>
      <c r="UQL75" s="1"/>
      <c r="UQM75" s="1"/>
      <c r="UQN75" s="1"/>
      <c r="UQO75" s="1"/>
      <c r="UQP75" s="1"/>
      <c r="UQQ75" s="1"/>
      <c r="UQR75" s="1"/>
      <c r="UQS75" s="1"/>
      <c r="UQT75" s="1"/>
      <c r="UQU75" s="1"/>
      <c r="UQV75" s="1"/>
      <c r="UQW75" s="1"/>
      <c r="UQX75" s="1"/>
      <c r="UQY75" s="1"/>
      <c r="UQZ75" s="1"/>
      <c r="URA75" s="1"/>
      <c r="URB75" s="1"/>
      <c r="URC75" s="1"/>
      <c r="URD75" s="1"/>
      <c r="URE75" s="1"/>
      <c r="URF75" s="1"/>
      <c r="URG75" s="1"/>
      <c r="URH75" s="1"/>
      <c r="URI75" s="1"/>
      <c r="URJ75" s="1"/>
      <c r="URK75" s="1"/>
      <c r="URL75" s="1"/>
      <c r="URM75" s="1"/>
      <c r="URN75" s="1"/>
      <c r="URO75" s="1"/>
      <c r="URP75" s="1"/>
      <c r="URQ75" s="1"/>
      <c r="URR75" s="1"/>
      <c r="URS75" s="1"/>
      <c r="URT75" s="1"/>
      <c r="URU75" s="1"/>
      <c r="URV75" s="1"/>
      <c r="URW75" s="1"/>
      <c r="URX75" s="1"/>
      <c r="URY75" s="1"/>
      <c r="URZ75" s="1"/>
      <c r="USA75" s="1"/>
      <c r="USB75" s="1"/>
      <c r="USC75" s="1"/>
      <c r="USD75" s="1"/>
      <c r="USE75" s="1"/>
      <c r="USF75" s="1"/>
      <c r="USG75" s="1"/>
      <c r="USH75" s="1"/>
      <c r="USI75" s="1"/>
      <c r="USJ75" s="1"/>
      <c r="USK75" s="1"/>
      <c r="USL75" s="1"/>
      <c r="USM75" s="1"/>
      <c r="USN75" s="1"/>
      <c r="USO75" s="1"/>
      <c r="USP75" s="1"/>
      <c r="USQ75" s="1"/>
      <c r="USR75" s="1"/>
      <c r="USS75" s="1"/>
      <c r="UST75" s="1"/>
      <c r="USU75" s="1"/>
      <c r="USV75" s="1"/>
      <c r="USW75" s="1"/>
      <c r="USX75" s="1"/>
      <c r="USY75" s="1"/>
      <c r="USZ75" s="1"/>
      <c r="UTA75" s="1"/>
      <c r="UTB75" s="1"/>
      <c r="UTC75" s="1"/>
      <c r="UTD75" s="1"/>
      <c r="UTE75" s="1"/>
      <c r="UTF75" s="1"/>
      <c r="UTG75" s="1"/>
      <c r="UTH75" s="1"/>
      <c r="UTI75" s="1"/>
      <c r="UTJ75" s="1"/>
      <c r="UTK75" s="1"/>
      <c r="UTL75" s="1"/>
      <c r="UTM75" s="1"/>
      <c r="UTN75" s="1"/>
      <c r="UTO75" s="1"/>
      <c r="UTP75" s="1"/>
      <c r="UTQ75" s="1"/>
      <c r="UTR75" s="1"/>
      <c r="UTS75" s="1"/>
      <c r="UTT75" s="1"/>
      <c r="UTU75" s="1"/>
      <c r="UTV75" s="1"/>
      <c r="UTW75" s="1"/>
      <c r="UTX75" s="1"/>
      <c r="UTY75" s="1"/>
      <c r="UTZ75" s="1"/>
      <c r="UUA75" s="1"/>
      <c r="UUB75" s="1"/>
      <c r="UUC75" s="1"/>
      <c r="UUD75" s="1"/>
      <c r="UUE75" s="1"/>
      <c r="UUF75" s="1"/>
      <c r="UUG75" s="1"/>
      <c r="UUH75" s="1"/>
      <c r="UUI75" s="1"/>
      <c r="UUJ75" s="1"/>
      <c r="UUK75" s="1"/>
      <c r="UUL75" s="1"/>
      <c r="UUM75" s="1"/>
      <c r="UUN75" s="1"/>
      <c r="UUO75" s="1"/>
      <c r="UUP75" s="1"/>
      <c r="UUQ75" s="1"/>
      <c r="UUR75" s="1"/>
      <c r="UUS75" s="1"/>
      <c r="UUT75" s="1"/>
      <c r="UUU75" s="1"/>
      <c r="UUV75" s="1"/>
      <c r="UUW75" s="1"/>
      <c r="UUX75" s="1"/>
      <c r="UUY75" s="1"/>
      <c r="UUZ75" s="1"/>
      <c r="UVA75" s="1"/>
      <c r="UVB75" s="1"/>
      <c r="UVC75" s="1"/>
      <c r="UVD75" s="1"/>
      <c r="UVE75" s="1"/>
      <c r="UVF75" s="1"/>
      <c r="UVG75" s="1"/>
      <c r="UVH75" s="1"/>
      <c r="UVI75" s="1"/>
      <c r="UVJ75" s="1"/>
      <c r="UVK75" s="1"/>
      <c r="UVL75" s="1"/>
      <c r="UVM75" s="1"/>
      <c r="UVN75" s="1"/>
      <c r="UVO75" s="1"/>
      <c r="UVP75" s="1"/>
      <c r="UVQ75" s="1"/>
      <c r="UVR75" s="1"/>
      <c r="UVS75" s="1"/>
      <c r="UVT75" s="1"/>
      <c r="UVU75" s="1"/>
      <c r="UVV75" s="1"/>
      <c r="UVW75" s="1"/>
      <c r="UVX75" s="1"/>
      <c r="UVY75" s="1"/>
      <c r="UVZ75" s="1"/>
      <c r="UWA75" s="1"/>
      <c r="UWB75" s="1"/>
      <c r="UWC75" s="1"/>
      <c r="UWD75" s="1"/>
      <c r="UWE75" s="1"/>
      <c r="UWF75" s="1"/>
      <c r="UWG75" s="1"/>
      <c r="UWH75" s="1"/>
      <c r="UWI75" s="1"/>
      <c r="UWJ75" s="1"/>
      <c r="UWK75" s="1"/>
      <c r="UWL75" s="1"/>
      <c r="UWM75" s="1"/>
      <c r="UWN75" s="1"/>
      <c r="UWO75" s="1"/>
      <c r="UWP75" s="1"/>
      <c r="UWQ75" s="1"/>
      <c r="UWR75" s="1"/>
      <c r="UWS75" s="1"/>
      <c r="UWT75" s="1"/>
      <c r="UWU75" s="1"/>
      <c r="UWV75" s="1"/>
      <c r="UWW75" s="1"/>
      <c r="UWX75" s="1"/>
      <c r="UWY75" s="1"/>
      <c r="UWZ75" s="1"/>
      <c r="UXA75" s="1"/>
      <c r="UXB75" s="1"/>
      <c r="UXC75" s="1"/>
      <c r="UXD75" s="1"/>
      <c r="UXE75" s="1"/>
      <c r="UXF75" s="1"/>
      <c r="UXG75" s="1"/>
      <c r="UXH75" s="1"/>
      <c r="UXI75" s="1"/>
      <c r="UXJ75" s="1"/>
      <c r="UXK75" s="1"/>
      <c r="UXL75" s="1"/>
      <c r="UXM75" s="1"/>
      <c r="UXN75" s="1"/>
      <c r="UXO75" s="1"/>
      <c r="UXP75" s="1"/>
      <c r="UXQ75" s="1"/>
      <c r="UXR75" s="1"/>
      <c r="UXS75" s="1"/>
      <c r="UXT75" s="1"/>
      <c r="UXU75" s="1"/>
      <c r="UXV75" s="1"/>
      <c r="UXW75" s="1"/>
      <c r="UXX75" s="1"/>
      <c r="UXY75" s="1"/>
      <c r="UXZ75" s="1"/>
      <c r="UYA75" s="1"/>
      <c r="UYB75" s="1"/>
      <c r="UYC75" s="1"/>
      <c r="UYD75" s="1"/>
      <c r="UYE75" s="1"/>
      <c r="UYF75" s="1"/>
      <c r="UYG75" s="1"/>
      <c r="UYH75" s="1"/>
      <c r="UYI75" s="1"/>
      <c r="UYJ75" s="1"/>
      <c r="UYK75" s="1"/>
      <c r="UYL75" s="1"/>
      <c r="UYM75" s="1"/>
      <c r="UYN75" s="1"/>
      <c r="UYO75" s="1"/>
      <c r="UYP75" s="1"/>
      <c r="UYQ75" s="1"/>
      <c r="UYR75" s="1"/>
      <c r="UYS75" s="1"/>
      <c r="UYT75" s="1"/>
      <c r="UYU75" s="1"/>
      <c r="UYV75" s="1"/>
      <c r="UYW75" s="1"/>
      <c r="UYX75" s="1"/>
      <c r="UYY75" s="1"/>
      <c r="UYZ75" s="1"/>
      <c r="UZA75" s="1"/>
      <c r="UZB75" s="1"/>
      <c r="UZC75" s="1"/>
      <c r="UZD75" s="1"/>
      <c r="UZE75" s="1"/>
      <c r="UZF75" s="1"/>
      <c r="UZG75" s="1"/>
      <c r="UZH75" s="1"/>
      <c r="UZI75" s="1"/>
      <c r="UZJ75" s="1"/>
      <c r="UZK75" s="1"/>
      <c r="UZL75" s="1"/>
      <c r="UZM75" s="1"/>
      <c r="UZN75" s="1"/>
      <c r="UZO75" s="1"/>
      <c r="UZP75" s="1"/>
      <c r="UZQ75" s="1"/>
      <c r="UZR75" s="1"/>
      <c r="UZS75" s="1"/>
      <c r="UZT75" s="1"/>
      <c r="UZU75" s="1"/>
      <c r="UZV75" s="1"/>
      <c r="UZW75" s="1"/>
      <c r="UZX75" s="1"/>
      <c r="UZY75" s="1"/>
      <c r="UZZ75" s="1"/>
      <c r="VAA75" s="1"/>
      <c r="VAB75" s="1"/>
      <c r="VAC75" s="1"/>
      <c r="VAD75" s="1"/>
      <c r="VAE75" s="1"/>
      <c r="VAF75" s="1"/>
      <c r="VAG75" s="1"/>
      <c r="VAH75" s="1"/>
      <c r="VAI75" s="1"/>
      <c r="VAJ75" s="1"/>
      <c r="VAK75" s="1"/>
      <c r="VAL75" s="1"/>
      <c r="VAM75" s="1"/>
      <c r="VAN75" s="1"/>
      <c r="VAO75" s="1"/>
      <c r="VAP75" s="1"/>
      <c r="VAQ75" s="1"/>
      <c r="VAR75" s="1"/>
      <c r="VAS75" s="1"/>
      <c r="VAT75" s="1"/>
      <c r="VAU75" s="1"/>
      <c r="VAV75" s="1"/>
      <c r="VAW75" s="1"/>
      <c r="VAX75" s="1"/>
      <c r="VAY75" s="1"/>
      <c r="VAZ75" s="1"/>
      <c r="VBA75" s="1"/>
      <c r="VBB75" s="1"/>
      <c r="VBC75" s="1"/>
      <c r="VBD75" s="1"/>
      <c r="VBE75" s="1"/>
      <c r="VBF75" s="1"/>
      <c r="VBG75" s="1"/>
      <c r="VBH75" s="1"/>
      <c r="VBI75" s="1"/>
      <c r="VBJ75" s="1"/>
      <c r="VBK75" s="1"/>
      <c r="VBL75" s="1"/>
      <c r="VBM75" s="1"/>
      <c r="VBN75" s="1"/>
      <c r="VBO75" s="1"/>
      <c r="VBP75" s="1"/>
      <c r="VBQ75" s="1"/>
      <c r="VBR75" s="1"/>
      <c r="VBS75" s="1"/>
      <c r="VBT75" s="1"/>
      <c r="VBU75" s="1"/>
      <c r="VBV75" s="1"/>
      <c r="VBW75" s="1"/>
      <c r="VBX75" s="1"/>
      <c r="VBY75" s="1"/>
      <c r="VBZ75" s="1"/>
      <c r="VCA75" s="1"/>
      <c r="VCB75" s="1"/>
      <c r="VCC75" s="1"/>
      <c r="VCD75" s="1"/>
      <c r="VCE75" s="1"/>
      <c r="VCF75" s="1"/>
      <c r="VCG75" s="1"/>
      <c r="VCH75" s="1"/>
      <c r="VCI75" s="1"/>
      <c r="VCJ75" s="1"/>
      <c r="VCK75" s="1"/>
      <c r="VCL75" s="1"/>
      <c r="VCM75" s="1"/>
      <c r="VCN75" s="1"/>
      <c r="VCO75" s="1"/>
      <c r="VCP75" s="1"/>
      <c r="VCQ75" s="1"/>
      <c r="VCR75" s="1"/>
      <c r="VCS75" s="1"/>
      <c r="VCT75" s="1"/>
      <c r="VCU75" s="1"/>
      <c r="VCV75" s="1"/>
      <c r="VCW75" s="1"/>
      <c r="VCX75" s="1"/>
      <c r="VCY75" s="1"/>
      <c r="VCZ75" s="1"/>
      <c r="VDA75" s="1"/>
      <c r="VDB75" s="1"/>
      <c r="VDC75" s="1"/>
      <c r="VDD75" s="1"/>
      <c r="VDE75" s="1"/>
      <c r="VDF75" s="1"/>
      <c r="VDG75" s="1"/>
      <c r="VDH75" s="1"/>
      <c r="VDI75" s="1"/>
      <c r="VDJ75" s="1"/>
      <c r="VDK75" s="1"/>
      <c r="VDL75" s="1"/>
      <c r="VDM75" s="1"/>
      <c r="VDN75" s="1"/>
      <c r="VDO75" s="1"/>
      <c r="VDP75" s="1"/>
      <c r="VDQ75" s="1"/>
      <c r="VDR75" s="1"/>
      <c r="VDS75" s="1"/>
      <c r="VDT75" s="1"/>
      <c r="VDU75" s="1"/>
      <c r="VDV75" s="1"/>
      <c r="VDW75" s="1"/>
      <c r="VDX75" s="1"/>
      <c r="VDY75" s="1"/>
      <c r="VDZ75" s="1"/>
      <c r="VEA75" s="1"/>
      <c r="VEB75" s="1"/>
      <c r="VEC75" s="1"/>
      <c r="VED75" s="1"/>
      <c r="VEE75" s="1"/>
      <c r="VEF75" s="1"/>
      <c r="VEG75" s="1"/>
      <c r="VEH75" s="1"/>
      <c r="VEI75" s="1"/>
      <c r="VEJ75" s="1"/>
      <c r="VEK75" s="1"/>
      <c r="VEL75" s="1"/>
      <c r="VEM75" s="1"/>
      <c r="VEN75" s="1"/>
      <c r="VEO75" s="1"/>
      <c r="VEP75" s="1"/>
      <c r="VEQ75" s="1"/>
      <c r="VER75" s="1"/>
      <c r="VES75" s="1"/>
      <c r="VET75" s="1"/>
      <c r="VEU75" s="1"/>
      <c r="VEV75" s="1"/>
      <c r="VEW75" s="1"/>
      <c r="VEX75" s="1"/>
      <c r="VEY75" s="1"/>
      <c r="VEZ75" s="1"/>
      <c r="VFA75" s="1"/>
      <c r="VFB75" s="1"/>
      <c r="VFC75" s="1"/>
      <c r="VFD75" s="1"/>
      <c r="VFE75" s="1"/>
      <c r="VFF75" s="1"/>
      <c r="VFG75" s="1"/>
      <c r="VFH75" s="1"/>
      <c r="VFI75" s="1"/>
      <c r="VFJ75" s="1"/>
      <c r="VFK75" s="1"/>
      <c r="VFL75" s="1"/>
      <c r="VFM75" s="1"/>
      <c r="VFN75" s="1"/>
      <c r="VFO75" s="1"/>
      <c r="VFP75" s="1"/>
      <c r="VFQ75" s="1"/>
      <c r="VFR75" s="1"/>
      <c r="VFS75" s="1"/>
      <c r="VFT75" s="1"/>
      <c r="VFU75" s="1"/>
      <c r="VFV75" s="1"/>
      <c r="VFW75" s="1"/>
      <c r="VFX75" s="1"/>
      <c r="VFY75" s="1"/>
      <c r="VFZ75" s="1"/>
      <c r="VGA75" s="1"/>
      <c r="VGB75" s="1"/>
      <c r="VGC75" s="1"/>
      <c r="VGD75" s="1"/>
      <c r="VGE75" s="1"/>
      <c r="VGF75" s="1"/>
      <c r="VGG75" s="1"/>
      <c r="VGH75" s="1"/>
      <c r="VGI75" s="1"/>
      <c r="VGJ75" s="1"/>
      <c r="VGK75" s="1"/>
      <c r="VGL75" s="1"/>
      <c r="VGM75" s="1"/>
      <c r="VGN75" s="1"/>
      <c r="VGO75" s="1"/>
      <c r="VGP75" s="1"/>
      <c r="VGQ75" s="1"/>
      <c r="VGR75" s="1"/>
      <c r="VGS75" s="1"/>
      <c r="VGT75" s="1"/>
      <c r="VGU75" s="1"/>
      <c r="VGV75" s="1"/>
      <c r="VGW75" s="1"/>
      <c r="VGX75" s="1"/>
      <c r="VGY75" s="1"/>
      <c r="VGZ75" s="1"/>
      <c r="VHA75" s="1"/>
      <c r="VHB75" s="1"/>
      <c r="VHC75" s="1"/>
      <c r="VHD75" s="1"/>
      <c r="VHE75" s="1"/>
      <c r="VHF75" s="1"/>
      <c r="VHG75" s="1"/>
      <c r="VHH75" s="1"/>
      <c r="VHI75" s="1"/>
      <c r="VHJ75" s="1"/>
      <c r="VHK75" s="1"/>
      <c r="VHL75" s="1"/>
      <c r="VHM75" s="1"/>
      <c r="VHN75" s="1"/>
      <c r="VHO75" s="1"/>
      <c r="VHP75" s="1"/>
      <c r="VHQ75" s="1"/>
      <c r="VHR75" s="1"/>
      <c r="VHS75" s="1"/>
      <c r="VHT75" s="1"/>
      <c r="VHU75" s="1"/>
      <c r="VHV75" s="1"/>
      <c r="VHW75" s="1"/>
      <c r="VHX75" s="1"/>
      <c r="VHY75" s="1"/>
      <c r="VHZ75" s="1"/>
      <c r="VIA75" s="1"/>
      <c r="VIB75" s="1"/>
      <c r="VIC75" s="1"/>
      <c r="VID75" s="1"/>
      <c r="VIE75" s="1"/>
      <c r="VIF75" s="1"/>
      <c r="VIG75" s="1"/>
      <c r="VIH75" s="1"/>
      <c r="VII75" s="1"/>
      <c r="VIJ75" s="1"/>
      <c r="VIK75" s="1"/>
      <c r="VIL75" s="1"/>
      <c r="VIM75" s="1"/>
      <c r="VIN75" s="1"/>
      <c r="VIO75" s="1"/>
      <c r="VIP75" s="1"/>
      <c r="VIQ75" s="1"/>
      <c r="VIR75" s="1"/>
      <c r="VIS75" s="1"/>
      <c r="VIT75" s="1"/>
      <c r="VIU75" s="1"/>
      <c r="VIV75" s="1"/>
      <c r="VIW75" s="1"/>
      <c r="VIX75" s="1"/>
      <c r="VIY75" s="1"/>
      <c r="VIZ75" s="1"/>
      <c r="VJA75" s="1"/>
      <c r="VJB75" s="1"/>
      <c r="VJC75" s="1"/>
      <c r="VJD75" s="1"/>
      <c r="VJE75" s="1"/>
      <c r="VJF75" s="1"/>
      <c r="VJG75" s="1"/>
      <c r="VJH75" s="1"/>
      <c r="VJI75" s="1"/>
      <c r="VJJ75" s="1"/>
      <c r="VJK75" s="1"/>
      <c r="VJL75" s="1"/>
      <c r="VJM75" s="1"/>
      <c r="VJN75" s="1"/>
      <c r="VJO75" s="1"/>
      <c r="VJP75" s="1"/>
      <c r="VJQ75" s="1"/>
      <c r="VJR75" s="1"/>
      <c r="VJS75" s="1"/>
      <c r="VJT75" s="1"/>
      <c r="VJU75" s="1"/>
      <c r="VJV75" s="1"/>
      <c r="VJW75" s="1"/>
      <c r="VJX75" s="1"/>
      <c r="VJY75" s="1"/>
      <c r="VJZ75" s="1"/>
      <c r="VKA75" s="1"/>
      <c r="VKB75" s="1"/>
      <c r="VKC75" s="1"/>
      <c r="VKD75" s="1"/>
      <c r="VKE75" s="1"/>
      <c r="VKF75" s="1"/>
      <c r="VKG75" s="1"/>
      <c r="VKH75" s="1"/>
      <c r="VKI75" s="1"/>
      <c r="VKJ75" s="1"/>
      <c r="VKK75" s="1"/>
      <c r="VKL75" s="1"/>
      <c r="VKM75" s="1"/>
      <c r="VKN75" s="1"/>
      <c r="VKO75" s="1"/>
      <c r="VKP75" s="1"/>
      <c r="VKQ75" s="1"/>
      <c r="VKR75" s="1"/>
      <c r="VKS75" s="1"/>
      <c r="VKT75" s="1"/>
      <c r="VKU75" s="1"/>
      <c r="VKV75" s="1"/>
      <c r="VKW75" s="1"/>
      <c r="VKX75" s="1"/>
      <c r="VKY75" s="1"/>
      <c r="VKZ75" s="1"/>
      <c r="VLA75" s="1"/>
      <c r="VLB75" s="1"/>
      <c r="VLC75" s="1"/>
      <c r="VLD75" s="1"/>
      <c r="VLE75" s="1"/>
      <c r="VLF75" s="1"/>
      <c r="VLG75" s="1"/>
      <c r="VLH75" s="1"/>
      <c r="VLI75" s="1"/>
      <c r="VLJ75" s="1"/>
      <c r="VLK75" s="1"/>
      <c r="VLL75" s="1"/>
      <c r="VLM75" s="1"/>
      <c r="VLN75" s="1"/>
      <c r="VLO75" s="1"/>
      <c r="VLP75" s="1"/>
      <c r="VLQ75" s="1"/>
      <c r="VLR75" s="1"/>
      <c r="VLS75" s="1"/>
      <c r="VLT75" s="1"/>
      <c r="VLU75" s="1"/>
      <c r="VLV75" s="1"/>
      <c r="VLW75" s="1"/>
      <c r="VLX75" s="1"/>
      <c r="VLY75" s="1"/>
      <c r="VLZ75" s="1"/>
      <c r="VMA75" s="1"/>
      <c r="VMB75" s="1"/>
      <c r="VMC75" s="1"/>
      <c r="VMD75" s="1"/>
      <c r="VME75" s="1"/>
      <c r="VMF75" s="1"/>
      <c r="VMG75" s="1"/>
      <c r="VMH75" s="1"/>
      <c r="VMI75" s="1"/>
      <c r="VMJ75" s="1"/>
      <c r="VMK75" s="1"/>
      <c r="VML75" s="1"/>
      <c r="VMM75" s="1"/>
      <c r="VMN75" s="1"/>
      <c r="VMO75" s="1"/>
      <c r="VMP75" s="1"/>
      <c r="VMQ75" s="1"/>
      <c r="VMR75" s="1"/>
      <c r="VMS75" s="1"/>
      <c r="VMT75" s="1"/>
      <c r="VMU75" s="1"/>
      <c r="VMV75" s="1"/>
      <c r="VMW75" s="1"/>
      <c r="VMX75" s="1"/>
      <c r="VMY75" s="1"/>
      <c r="VMZ75" s="1"/>
      <c r="VNA75" s="1"/>
      <c r="VNB75" s="1"/>
      <c r="VNC75" s="1"/>
      <c r="VND75" s="1"/>
      <c r="VNE75" s="1"/>
      <c r="VNF75" s="1"/>
      <c r="VNG75" s="1"/>
      <c r="VNH75" s="1"/>
      <c r="VNI75" s="1"/>
      <c r="VNJ75" s="1"/>
      <c r="VNK75" s="1"/>
      <c r="VNL75" s="1"/>
      <c r="VNM75" s="1"/>
      <c r="VNN75" s="1"/>
      <c r="VNO75" s="1"/>
      <c r="VNP75" s="1"/>
      <c r="VNQ75" s="1"/>
      <c r="VNR75" s="1"/>
      <c r="VNS75" s="1"/>
      <c r="VNT75" s="1"/>
      <c r="VNU75" s="1"/>
      <c r="VNV75" s="1"/>
      <c r="VNW75" s="1"/>
      <c r="VNX75" s="1"/>
      <c r="VNY75" s="1"/>
      <c r="VNZ75" s="1"/>
      <c r="VOA75" s="1"/>
      <c r="VOB75" s="1"/>
      <c r="VOC75" s="1"/>
      <c r="VOD75" s="1"/>
      <c r="VOE75" s="1"/>
      <c r="VOF75" s="1"/>
      <c r="VOG75" s="1"/>
      <c r="VOH75" s="1"/>
      <c r="VOI75" s="1"/>
      <c r="VOJ75" s="1"/>
      <c r="VOK75" s="1"/>
      <c r="VOL75" s="1"/>
      <c r="VOM75" s="1"/>
      <c r="VON75" s="1"/>
      <c r="VOO75" s="1"/>
      <c r="VOP75" s="1"/>
      <c r="VOQ75" s="1"/>
      <c r="VOR75" s="1"/>
      <c r="VOS75" s="1"/>
      <c r="VOT75" s="1"/>
      <c r="VOU75" s="1"/>
      <c r="VOV75" s="1"/>
      <c r="VOW75" s="1"/>
      <c r="VOX75" s="1"/>
      <c r="VOY75" s="1"/>
      <c r="VOZ75" s="1"/>
      <c r="VPA75" s="1"/>
      <c r="VPB75" s="1"/>
      <c r="VPC75" s="1"/>
      <c r="VPD75" s="1"/>
      <c r="VPE75" s="1"/>
      <c r="VPF75" s="1"/>
      <c r="VPG75" s="1"/>
      <c r="VPH75" s="1"/>
      <c r="VPI75" s="1"/>
      <c r="VPJ75" s="1"/>
      <c r="VPK75" s="1"/>
      <c r="VPL75" s="1"/>
      <c r="VPM75" s="1"/>
      <c r="VPN75" s="1"/>
      <c r="VPO75" s="1"/>
      <c r="VPP75" s="1"/>
      <c r="VPQ75" s="1"/>
      <c r="VPR75" s="1"/>
      <c r="VPS75" s="1"/>
      <c r="VPT75" s="1"/>
      <c r="VPU75" s="1"/>
      <c r="VPV75" s="1"/>
      <c r="VPW75" s="1"/>
      <c r="VPX75" s="1"/>
      <c r="VPY75" s="1"/>
      <c r="VPZ75" s="1"/>
      <c r="VQA75" s="1"/>
      <c r="VQB75" s="1"/>
      <c r="VQC75" s="1"/>
      <c r="VQD75" s="1"/>
      <c r="VQE75" s="1"/>
      <c r="VQF75" s="1"/>
      <c r="VQG75" s="1"/>
      <c r="VQH75" s="1"/>
      <c r="VQI75" s="1"/>
      <c r="VQJ75" s="1"/>
      <c r="VQK75" s="1"/>
      <c r="VQL75" s="1"/>
      <c r="VQM75" s="1"/>
      <c r="VQN75" s="1"/>
      <c r="VQO75" s="1"/>
      <c r="VQP75" s="1"/>
      <c r="VQQ75" s="1"/>
      <c r="VQR75" s="1"/>
      <c r="VQS75" s="1"/>
      <c r="VQT75" s="1"/>
      <c r="VQU75" s="1"/>
      <c r="VQV75" s="1"/>
      <c r="VQW75" s="1"/>
      <c r="VQX75" s="1"/>
      <c r="VQY75" s="1"/>
      <c r="VQZ75" s="1"/>
      <c r="VRA75" s="1"/>
      <c r="VRB75" s="1"/>
      <c r="VRC75" s="1"/>
      <c r="VRD75" s="1"/>
      <c r="VRE75" s="1"/>
      <c r="VRF75" s="1"/>
      <c r="VRG75" s="1"/>
      <c r="VRH75" s="1"/>
      <c r="VRI75" s="1"/>
      <c r="VRJ75" s="1"/>
      <c r="VRK75" s="1"/>
      <c r="VRL75" s="1"/>
      <c r="VRM75" s="1"/>
      <c r="VRN75" s="1"/>
      <c r="VRO75" s="1"/>
      <c r="VRP75" s="1"/>
      <c r="VRQ75" s="1"/>
      <c r="VRR75" s="1"/>
      <c r="VRS75" s="1"/>
      <c r="VRT75" s="1"/>
      <c r="VRU75" s="1"/>
      <c r="VRV75" s="1"/>
      <c r="VRW75" s="1"/>
      <c r="VRX75" s="1"/>
      <c r="VRY75" s="1"/>
      <c r="VRZ75" s="1"/>
      <c r="VSA75" s="1"/>
      <c r="VSB75" s="1"/>
      <c r="VSC75" s="1"/>
      <c r="VSD75" s="1"/>
      <c r="VSE75" s="1"/>
      <c r="VSF75" s="1"/>
      <c r="VSG75" s="1"/>
      <c r="VSH75" s="1"/>
      <c r="VSI75" s="1"/>
      <c r="VSJ75" s="1"/>
      <c r="VSK75" s="1"/>
      <c r="VSL75" s="1"/>
      <c r="VSM75" s="1"/>
      <c r="VSN75" s="1"/>
      <c r="VSO75" s="1"/>
      <c r="VSP75" s="1"/>
      <c r="VSQ75" s="1"/>
      <c r="VSR75" s="1"/>
      <c r="VSS75" s="1"/>
      <c r="VST75" s="1"/>
      <c r="VSU75" s="1"/>
      <c r="VSV75" s="1"/>
      <c r="VSW75" s="1"/>
      <c r="VSX75" s="1"/>
      <c r="VSY75" s="1"/>
      <c r="VSZ75" s="1"/>
      <c r="VTA75" s="1"/>
      <c r="VTB75" s="1"/>
      <c r="VTC75" s="1"/>
      <c r="VTD75" s="1"/>
      <c r="VTE75" s="1"/>
      <c r="VTF75" s="1"/>
      <c r="VTG75" s="1"/>
      <c r="VTH75" s="1"/>
      <c r="VTI75" s="1"/>
      <c r="VTJ75" s="1"/>
      <c r="VTK75" s="1"/>
      <c r="VTL75" s="1"/>
      <c r="VTM75" s="1"/>
      <c r="VTN75" s="1"/>
      <c r="VTO75" s="1"/>
      <c r="VTP75" s="1"/>
      <c r="VTQ75" s="1"/>
      <c r="VTR75" s="1"/>
      <c r="VTS75" s="1"/>
      <c r="VTT75" s="1"/>
      <c r="VTU75" s="1"/>
      <c r="VTV75" s="1"/>
      <c r="VTW75" s="1"/>
      <c r="VTX75" s="1"/>
      <c r="VTY75" s="1"/>
      <c r="VTZ75" s="1"/>
      <c r="VUA75" s="1"/>
      <c r="VUB75" s="1"/>
      <c r="VUC75" s="1"/>
      <c r="VUD75" s="1"/>
      <c r="VUE75" s="1"/>
      <c r="VUF75" s="1"/>
      <c r="VUG75" s="1"/>
      <c r="VUH75" s="1"/>
      <c r="VUI75" s="1"/>
      <c r="VUJ75" s="1"/>
      <c r="VUK75" s="1"/>
      <c r="VUL75" s="1"/>
      <c r="VUM75" s="1"/>
      <c r="VUN75" s="1"/>
      <c r="VUO75" s="1"/>
      <c r="VUP75" s="1"/>
      <c r="VUQ75" s="1"/>
      <c r="VUR75" s="1"/>
      <c r="VUS75" s="1"/>
      <c r="VUT75" s="1"/>
      <c r="VUU75" s="1"/>
      <c r="VUV75" s="1"/>
      <c r="VUW75" s="1"/>
      <c r="VUX75" s="1"/>
      <c r="VUY75" s="1"/>
      <c r="VUZ75" s="1"/>
      <c r="VVA75" s="1"/>
      <c r="VVB75" s="1"/>
      <c r="VVC75" s="1"/>
      <c r="VVD75" s="1"/>
      <c r="VVE75" s="1"/>
      <c r="VVF75" s="1"/>
      <c r="VVG75" s="1"/>
      <c r="VVH75" s="1"/>
      <c r="VVI75" s="1"/>
      <c r="VVJ75" s="1"/>
      <c r="VVK75" s="1"/>
      <c r="VVL75" s="1"/>
      <c r="VVM75" s="1"/>
      <c r="VVN75" s="1"/>
      <c r="VVO75" s="1"/>
      <c r="VVP75" s="1"/>
      <c r="VVQ75" s="1"/>
      <c r="VVR75" s="1"/>
      <c r="VVS75" s="1"/>
      <c r="VVT75" s="1"/>
      <c r="VVU75" s="1"/>
      <c r="VVV75" s="1"/>
      <c r="VVW75" s="1"/>
      <c r="VVX75" s="1"/>
      <c r="VVY75" s="1"/>
      <c r="VVZ75" s="1"/>
      <c r="VWA75" s="1"/>
      <c r="VWB75" s="1"/>
      <c r="VWC75" s="1"/>
      <c r="VWD75" s="1"/>
      <c r="VWE75" s="1"/>
      <c r="VWF75" s="1"/>
      <c r="VWG75" s="1"/>
      <c r="VWH75" s="1"/>
      <c r="VWI75" s="1"/>
      <c r="VWJ75" s="1"/>
      <c r="VWK75" s="1"/>
      <c r="VWL75" s="1"/>
      <c r="VWM75" s="1"/>
      <c r="VWN75" s="1"/>
      <c r="VWO75" s="1"/>
      <c r="VWP75" s="1"/>
      <c r="VWQ75" s="1"/>
      <c r="VWR75" s="1"/>
      <c r="VWS75" s="1"/>
      <c r="VWT75" s="1"/>
      <c r="VWU75" s="1"/>
      <c r="VWV75" s="1"/>
      <c r="VWW75" s="1"/>
      <c r="VWX75" s="1"/>
      <c r="VWY75" s="1"/>
      <c r="VWZ75" s="1"/>
      <c r="VXA75" s="1"/>
      <c r="VXB75" s="1"/>
      <c r="VXC75" s="1"/>
      <c r="VXD75" s="1"/>
      <c r="VXE75" s="1"/>
      <c r="VXF75" s="1"/>
      <c r="VXG75" s="1"/>
      <c r="VXH75" s="1"/>
      <c r="VXI75" s="1"/>
      <c r="VXJ75" s="1"/>
      <c r="VXK75" s="1"/>
      <c r="VXL75" s="1"/>
      <c r="VXM75" s="1"/>
      <c r="VXN75" s="1"/>
      <c r="VXO75" s="1"/>
      <c r="VXP75" s="1"/>
      <c r="VXQ75" s="1"/>
      <c r="VXR75" s="1"/>
      <c r="VXS75" s="1"/>
      <c r="VXT75" s="1"/>
      <c r="VXU75" s="1"/>
      <c r="VXV75" s="1"/>
      <c r="VXW75" s="1"/>
      <c r="VXX75" s="1"/>
      <c r="VXY75" s="1"/>
      <c r="VXZ75" s="1"/>
      <c r="VYA75" s="1"/>
      <c r="VYB75" s="1"/>
      <c r="VYC75" s="1"/>
      <c r="VYD75" s="1"/>
      <c r="VYE75" s="1"/>
      <c r="VYF75" s="1"/>
      <c r="VYG75" s="1"/>
      <c r="VYH75" s="1"/>
      <c r="VYI75" s="1"/>
      <c r="VYJ75" s="1"/>
      <c r="VYK75" s="1"/>
      <c r="VYL75" s="1"/>
      <c r="VYM75" s="1"/>
      <c r="VYN75" s="1"/>
      <c r="VYO75" s="1"/>
      <c r="VYP75" s="1"/>
      <c r="VYQ75" s="1"/>
      <c r="VYR75" s="1"/>
      <c r="VYS75" s="1"/>
      <c r="VYT75" s="1"/>
      <c r="VYU75" s="1"/>
      <c r="VYV75" s="1"/>
      <c r="VYW75" s="1"/>
      <c r="VYX75" s="1"/>
      <c r="VYY75" s="1"/>
      <c r="VYZ75" s="1"/>
      <c r="VZA75" s="1"/>
      <c r="VZB75" s="1"/>
      <c r="VZC75" s="1"/>
      <c r="VZD75" s="1"/>
      <c r="VZE75" s="1"/>
      <c r="VZF75" s="1"/>
      <c r="VZG75" s="1"/>
      <c r="VZH75" s="1"/>
      <c r="VZI75" s="1"/>
      <c r="VZJ75" s="1"/>
      <c r="VZK75" s="1"/>
      <c r="VZL75" s="1"/>
      <c r="VZM75" s="1"/>
      <c r="VZN75" s="1"/>
      <c r="VZO75" s="1"/>
      <c r="VZP75" s="1"/>
      <c r="VZQ75" s="1"/>
      <c r="VZR75" s="1"/>
      <c r="VZS75" s="1"/>
      <c r="VZT75" s="1"/>
      <c r="VZU75" s="1"/>
      <c r="VZV75" s="1"/>
      <c r="VZW75" s="1"/>
      <c r="VZX75" s="1"/>
      <c r="VZY75" s="1"/>
      <c r="VZZ75" s="1"/>
      <c r="WAA75" s="1"/>
      <c r="WAB75" s="1"/>
      <c r="WAC75" s="1"/>
      <c r="WAD75" s="1"/>
      <c r="WAE75" s="1"/>
      <c r="WAF75" s="1"/>
      <c r="WAG75" s="1"/>
      <c r="WAH75" s="1"/>
      <c r="WAI75" s="1"/>
      <c r="WAJ75" s="1"/>
      <c r="WAK75" s="1"/>
      <c r="WAL75" s="1"/>
      <c r="WAM75" s="1"/>
      <c r="WAN75" s="1"/>
      <c r="WAO75" s="1"/>
      <c r="WAP75" s="1"/>
      <c r="WAQ75" s="1"/>
      <c r="WAR75" s="1"/>
      <c r="WAS75" s="1"/>
      <c r="WAT75" s="1"/>
      <c r="WAU75" s="1"/>
      <c r="WAV75" s="1"/>
      <c r="WAW75" s="1"/>
      <c r="WAX75" s="1"/>
      <c r="WAY75" s="1"/>
      <c r="WAZ75" s="1"/>
      <c r="WBA75" s="1"/>
      <c r="WBB75" s="1"/>
      <c r="WBC75" s="1"/>
      <c r="WBD75" s="1"/>
      <c r="WBE75" s="1"/>
      <c r="WBF75" s="1"/>
      <c r="WBG75" s="1"/>
      <c r="WBH75" s="1"/>
      <c r="WBI75" s="1"/>
      <c r="WBJ75" s="1"/>
      <c r="WBK75" s="1"/>
      <c r="WBL75" s="1"/>
      <c r="WBM75" s="1"/>
      <c r="WBN75" s="1"/>
      <c r="WBO75" s="1"/>
      <c r="WBP75" s="1"/>
      <c r="WBQ75" s="1"/>
      <c r="WBR75" s="1"/>
      <c r="WBS75" s="1"/>
      <c r="WBT75" s="1"/>
      <c r="WBU75" s="1"/>
      <c r="WBV75" s="1"/>
      <c r="WBW75" s="1"/>
      <c r="WBX75" s="1"/>
      <c r="WBY75" s="1"/>
      <c r="WBZ75" s="1"/>
      <c r="WCA75" s="1"/>
      <c r="WCB75" s="1"/>
      <c r="WCC75" s="1"/>
      <c r="WCD75" s="1"/>
      <c r="WCE75" s="1"/>
      <c r="WCF75" s="1"/>
      <c r="WCG75" s="1"/>
      <c r="WCH75" s="1"/>
      <c r="WCI75" s="1"/>
      <c r="WCJ75" s="1"/>
      <c r="WCK75" s="1"/>
      <c r="WCL75" s="1"/>
      <c r="WCM75" s="1"/>
      <c r="WCN75" s="1"/>
      <c r="WCO75" s="1"/>
      <c r="WCP75" s="1"/>
      <c r="WCQ75" s="1"/>
      <c r="WCR75" s="1"/>
      <c r="WCS75" s="1"/>
      <c r="WCT75" s="1"/>
      <c r="WCU75" s="1"/>
      <c r="WCV75" s="1"/>
      <c r="WCW75" s="1"/>
      <c r="WCX75" s="1"/>
      <c r="WCY75" s="1"/>
      <c r="WCZ75" s="1"/>
      <c r="WDA75" s="1"/>
      <c r="WDB75" s="1"/>
      <c r="WDC75" s="1"/>
      <c r="WDD75" s="1"/>
      <c r="WDE75" s="1"/>
      <c r="WDF75" s="1"/>
      <c r="WDG75" s="1"/>
      <c r="WDH75" s="1"/>
      <c r="WDI75" s="1"/>
      <c r="WDJ75" s="1"/>
      <c r="WDK75" s="1"/>
      <c r="WDL75" s="1"/>
      <c r="WDM75" s="1"/>
      <c r="WDN75" s="1"/>
      <c r="WDO75" s="1"/>
      <c r="WDP75" s="1"/>
      <c r="WDQ75" s="1"/>
      <c r="WDR75" s="1"/>
      <c r="WDS75" s="1"/>
      <c r="WDT75" s="1"/>
      <c r="WDU75" s="1"/>
      <c r="WDV75" s="1"/>
      <c r="WDW75" s="1"/>
      <c r="WDX75" s="1"/>
      <c r="WDY75" s="1"/>
      <c r="WDZ75" s="1"/>
      <c r="WEA75" s="1"/>
      <c r="WEB75" s="1"/>
      <c r="WEC75" s="1"/>
      <c r="WED75" s="1"/>
      <c r="WEE75" s="1"/>
      <c r="WEF75" s="1"/>
      <c r="WEG75" s="1"/>
      <c r="WEH75" s="1"/>
      <c r="WEI75" s="1"/>
      <c r="WEJ75" s="1"/>
      <c r="WEK75" s="1"/>
      <c r="WEL75" s="1"/>
      <c r="WEM75" s="1"/>
      <c r="WEN75" s="1"/>
      <c r="WEO75" s="1"/>
      <c r="WEP75" s="1"/>
      <c r="WEQ75" s="1"/>
      <c r="WER75" s="1"/>
      <c r="WES75" s="1"/>
      <c r="WET75" s="1"/>
      <c r="WEU75" s="1"/>
      <c r="WEV75" s="1"/>
      <c r="WEW75" s="1"/>
      <c r="WEX75" s="1"/>
      <c r="WEY75" s="1"/>
      <c r="WEZ75" s="1"/>
      <c r="WFA75" s="1"/>
      <c r="WFB75" s="1"/>
      <c r="WFC75" s="1"/>
      <c r="WFD75" s="1"/>
      <c r="WFE75" s="1"/>
      <c r="WFF75" s="1"/>
      <c r="WFG75" s="1"/>
      <c r="WFH75" s="1"/>
      <c r="WFI75" s="1"/>
      <c r="WFJ75" s="1"/>
      <c r="WFK75" s="1"/>
      <c r="WFL75" s="1"/>
      <c r="WFM75" s="1"/>
      <c r="WFN75" s="1"/>
      <c r="WFO75" s="1"/>
      <c r="WFP75" s="1"/>
      <c r="WFQ75" s="1"/>
      <c r="WFR75" s="1"/>
      <c r="WFS75" s="1"/>
      <c r="WFT75" s="1"/>
      <c r="WFU75" s="1"/>
      <c r="WFV75" s="1"/>
      <c r="WFW75" s="1"/>
      <c r="WFX75" s="1"/>
      <c r="WFY75" s="1"/>
      <c r="WFZ75" s="1"/>
      <c r="WGA75" s="1"/>
      <c r="WGB75" s="1"/>
      <c r="WGC75" s="1"/>
      <c r="WGD75" s="1"/>
      <c r="WGE75" s="1"/>
      <c r="WGF75" s="1"/>
      <c r="WGG75" s="1"/>
      <c r="WGH75" s="1"/>
      <c r="WGI75" s="1"/>
      <c r="WGJ75" s="1"/>
      <c r="WGK75" s="1"/>
      <c r="WGL75" s="1"/>
      <c r="WGM75" s="1"/>
      <c r="WGN75" s="1"/>
      <c r="WGO75" s="1"/>
      <c r="WGP75" s="1"/>
      <c r="WGQ75" s="1"/>
      <c r="WGR75" s="1"/>
      <c r="WGS75" s="1"/>
      <c r="WGT75" s="1"/>
      <c r="WGU75" s="1"/>
      <c r="WGV75" s="1"/>
      <c r="WGW75" s="1"/>
      <c r="WGX75" s="1"/>
      <c r="WGY75" s="1"/>
      <c r="WGZ75" s="1"/>
      <c r="WHA75" s="1"/>
      <c r="WHB75" s="1"/>
      <c r="WHC75" s="1"/>
      <c r="WHD75" s="1"/>
      <c r="WHE75" s="1"/>
      <c r="WHF75" s="1"/>
      <c r="WHG75" s="1"/>
      <c r="WHH75" s="1"/>
      <c r="WHI75" s="1"/>
      <c r="WHJ75" s="1"/>
      <c r="WHK75" s="1"/>
      <c r="WHL75" s="1"/>
      <c r="WHM75" s="1"/>
      <c r="WHN75" s="1"/>
      <c r="WHO75" s="1"/>
      <c r="WHP75" s="1"/>
      <c r="WHQ75" s="1"/>
      <c r="WHR75" s="1"/>
      <c r="WHS75" s="1"/>
      <c r="WHT75" s="1"/>
      <c r="WHU75" s="1"/>
      <c r="WHV75" s="1"/>
      <c r="WHW75" s="1"/>
      <c r="WHX75" s="1"/>
      <c r="WHY75" s="1"/>
      <c r="WHZ75" s="1"/>
      <c r="WIA75" s="1"/>
      <c r="WIB75" s="1"/>
      <c r="WIC75" s="1"/>
      <c r="WID75" s="1"/>
      <c r="WIE75" s="1"/>
      <c r="WIF75" s="1"/>
      <c r="WIG75" s="1"/>
      <c r="WIH75" s="1"/>
      <c r="WII75" s="1"/>
      <c r="WIJ75" s="1"/>
      <c r="WIK75" s="1"/>
      <c r="WIL75" s="1"/>
      <c r="WIM75" s="1"/>
      <c r="WIN75" s="1"/>
      <c r="WIO75" s="1"/>
      <c r="WIP75" s="1"/>
      <c r="WIQ75" s="1"/>
      <c r="WIR75" s="1"/>
      <c r="WIS75" s="1"/>
      <c r="WIT75" s="1"/>
      <c r="WIU75" s="1"/>
      <c r="WIV75" s="1"/>
      <c r="WIW75" s="1"/>
      <c r="WIX75" s="1"/>
      <c r="WIY75" s="1"/>
      <c r="WIZ75" s="1"/>
      <c r="WJA75" s="1"/>
      <c r="WJB75" s="1"/>
      <c r="WJC75" s="1"/>
      <c r="WJD75" s="1"/>
      <c r="WJE75" s="1"/>
      <c r="WJF75" s="1"/>
      <c r="WJG75" s="1"/>
      <c r="WJH75" s="1"/>
      <c r="WJI75" s="1"/>
      <c r="WJJ75" s="1"/>
      <c r="WJK75" s="1"/>
      <c r="WJL75" s="1"/>
      <c r="WJM75" s="1"/>
      <c r="WJN75" s="1"/>
      <c r="WJO75" s="1"/>
      <c r="WJP75" s="1"/>
      <c r="WJQ75" s="1"/>
      <c r="WJR75" s="1"/>
      <c r="WJS75" s="1"/>
      <c r="WJT75" s="1"/>
      <c r="WJU75" s="1"/>
      <c r="WJV75" s="1"/>
      <c r="WJW75" s="1"/>
      <c r="WJX75" s="1"/>
      <c r="WJY75" s="1"/>
      <c r="WJZ75" s="1"/>
      <c r="WKA75" s="1"/>
      <c r="WKB75" s="1"/>
      <c r="WKC75" s="1"/>
      <c r="WKD75" s="1"/>
      <c r="WKE75" s="1"/>
      <c r="WKF75" s="1"/>
      <c r="WKG75" s="1"/>
      <c r="WKH75" s="1"/>
      <c r="WKI75" s="1"/>
      <c r="WKJ75" s="1"/>
      <c r="WKK75" s="1"/>
      <c r="WKL75" s="1"/>
      <c r="WKM75" s="1"/>
      <c r="WKN75" s="1"/>
      <c r="WKO75" s="1"/>
      <c r="WKP75" s="1"/>
      <c r="WKQ75" s="1"/>
      <c r="WKR75" s="1"/>
      <c r="WKS75" s="1"/>
      <c r="WKT75" s="1"/>
      <c r="WKU75" s="1"/>
      <c r="WKV75" s="1"/>
      <c r="WKW75" s="1"/>
      <c r="WKX75" s="1"/>
      <c r="WKY75" s="1"/>
      <c r="WKZ75" s="1"/>
      <c r="WLA75" s="1"/>
      <c r="WLB75" s="1"/>
      <c r="WLC75" s="1"/>
      <c r="WLD75" s="1"/>
      <c r="WLE75" s="1"/>
      <c r="WLF75" s="1"/>
      <c r="WLG75" s="1"/>
      <c r="WLH75" s="1"/>
      <c r="WLI75" s="1"/>
      <c r="WLJ75" s="1"/>
      <c r="WLK75" s="1"/>
      <c r="WLL75" s="1"/>
      <c r="WLM75" s="1"/>
      <c r="WLN75" s="1"/>
      <c r="WLO75" s="1"/>
      <c r="WLP75" s="1"/>
      <c r="WLQ75" s="1"/>
      <c r="WLR75" s="1"/>
      <c r="WLS75" s="1"/>
      <c r="WLT75" s="1"/>
      <c r="WLU75" s="1"/>
      <c r="WLV75" s="1"/>
      <c r="WLW75" s="1"/>
      <c r="WLX75" s="1"/>
      <c r="WLY75" s="1"/>
      <c r="WLZ75" s="1"/>
      <c r="WMA75" s="1"/>
      <c r="WMB75" s="1"/>
      <c r="WMC75" s="1"/>
      <c r="WMD75" s="1"/>
      <c r="WME75" s="1"/>
      <c r="WMF75" s="1"/>
      <c r="WMG75" s="1"/>
      <c r="WMH75" s="1"/>
      <c r="WMI75" s="1"/>
      <c r="WMJ75" s="1"/>
      <c r="WMK75" s="1"/>
      <c r="WML75" s="1"/>
      <c r="WMM75" s="1"/>
      <c r="WMN75" s="1"/>
      <c r="WMO75" s="1"/>
      <c r="WMP75" s="1"/>
      <c r="WMQ75" s="1"/>
      <c r="WMR75" s="1"/>
      <c r="WMS75" s="1"/>
      <c r="WMT75" s="1"/>
      <c r="WMU75" s="1"/>
      <c r="WMV75" s="1"/>
      <c r="WMW75" s="1"/>
      <c r="WMX75" s="1"/>
      <c r="WMY75" s="1"/>
      <c r="WMZ75" s="1"/>
      <c r="WNA75" s="1"/>
      <c r="WNB75" s="1"/>
      <c r="WNC75" s="1"/>
      <c r="WND75" s="1"/>
      <c r="WNE75" s="1"/>
      <c r="WNF75" s="1"/>
      <c r="WNG75" s="1"/>
      <c r="WNH75" s="1"/>
      <c r="WNI75" s="1"/>
      <c r="WNJ75" s="1"/>
      <c r="WNK75" s="1"/>
      <c r="WNL75" s="1"/>
      <c r="WNM75" s="1"/>
      <c r="WNN75" s="1"/>
      <c r="WNO75" s="1"/>
      <c r="WNP75" s="1"/>
      <c r="WNQ75" s="1"/>
      <c r="WNR75" s="1"/>
      <c r="WNS75" s="1"/>
      <c r="WNT75" s="1"/>
      <c r="WNU75" s="1"/>
      <c r="WNV75" s="1"/>
      <c r="WNW75" s="1"/>
      <c r="WNX75" s="1"/>
      <c r="WNY75" s="1"/>
      <c r="WNZ75" s="1"/>
      <c r="WOA75" s="1"/>
      <c r="WOB75" s="1"/>
      <c r="WOC75" s="1"/>
      <c r="WOD75" s="1"/>
      <c r="WOE75" s="1"/>
      <c r="WOF75" s="1"/>
      <c r="WOG75" s="1"/>
      <c r="WOH75" s="1"/>
      <c r="WOI75" s="1"/>
      <c r="WOJ75" s="1"/>
      <c r="WOK75" s="1"/>
      <c r="WOL75" s="1"/>
      <c r="WOM75" s="1"/>
      <c r="WON75" s="1"/>
      <c r="WOO75" s="1"/>
      <c r="WOP75" s="1"/>
      <c r="WOQ75" s="1"/>
      <c r="WOR75" s="1"/>
      <c r="WOS75" s="1"/>
      <c r="WOT75" s="1"/>
      <c r="WOU75" s="1"/>
      <c r="WOV75" s="1"/>
      <c r="WOW75" s="1"/>
      <c r="WOX75" s="1"/>
      <c r="WOY75" s="1"/>
      <c r="WOZ75" s="1"/>
      <c r="WPA75" s="1"/>
      <c r="WPB75" s="1"/>
      <c r="WPC75" s="1"/>
      <c r="WPD75" s="1"/>
      <c r="WPE75" s="1"/>
      <c r="WPF75" s="1"/>
      <c r="WPG75" s="1"/>
      <c r="WPH75" s="1"/>
      <c r="WPI75" s="1"/>
      <c r="WPJ75" s="1"/>
      <c r="WPK75" s="1"/>
      <c r="WPL75" s="1"/>
      <c r="WPM75" s="1"/>
      <c r="WPN75" s="1"/>
      <c r="WPO75" s="1"/>
      <c r="WPP75" s="1"/>
      <c r="WPQ75" s="1"/>
      <c r="WPR75" s="1"/>
      <c r="WPS75" s="1"/>
      <c r="WPT75" s="1"/>
      <c r="WPU75" s="1"/>
      <c r="WPV75" s="1"/>
      <c r="WPW75" s="1"/>
      <c r="WPX75" s="1"/>
      <c r="WPY75" s="1"/>
      <c r="WPZ75" s="1"/>
      <c r="WQA75" s="1"/>
      <c r="WQB75" s="1"/>
      <c r="WQC75" s="1"/>
      <c r="WQD75" s="1"/>
      <c r="WQE75" s="1"/>
      <c r="WQF75" s="1"/>
      <c r="WQG75" s="1"/>
      <c r="WQH75" s="1"/>
      <c r="WQI75" s="1"/>
      <c r="WQJ75" s="1"/>
      <c r="WQK75" s="1"/>
      <c r="WQL75" s="1"/>
      <c r="WQM75" s="1"/>
      <c r="WQN75" s="1"/>
      <c r="WQO75" s="1"/>
      <c r="WQP75" s="1"/>
      <c r="WQQ75" s="1"/>
      <c r="WQR75" s="1"/>
      <c r="WQS75" s="1"/>
      <c r="WQT75" s="1"/>
      <c r="WQU75" s="1"/>
      <c r="WQV75" s="1"/>
      <c r="WQW75" s="1"/>
      <c r="WQX75" s="1"/>
      <c r="WQY75" s="1"/>
      <c r="WQZ75" s="1"/>
      <c r="WRA75" s="1"/>
      <c r="WRB75" s="1"/>
      <c r="WRC75" s="1"/>
      <c r="WRD75" s="1"/>
      <c r="WRE75" s="1"/>
      <c r="WRF75" s="1"/>
      <c r="WRG75" s="1"/>
      <c r="WRH75" s="1"/>
      <c r="WRI75" s="1"/>
      <c r="WRJ75" s="1"/>
      <c r="WRK75" s="1"/>
      <c r="WRL75" s="1"/>
      <c r="WRM75" s="1"/>
      <c r="WRN75" s="1"/>
      <c r="WRO75" s="1"/>
      <c r="WRP75" s="1"/>
      <c r="WRQ75" s="1"/>
      <c r="WRR75" s="1"/>
      <c r="WRS75" s="1"/>
      <c r="WRT75" s="1"/>
      <c r="WRU75" s="1"/>
      <c r="WRV75" s="1"/>
      <c r="WRW75" s="1"/>
      <c r="WRX75" s="1"/>
      <c r="WRY75" s="1"/>
      <c r="WRZ75" s="1"/>
      <c r="WSA75" s="1"/>
      <c r="WSB75" s="1"/>
      <c r="WSC75" s="1"/>
      <c r="WSD75" s="1"/>
      <c r="WSE75" s="1"/>
      <c r="WSF75" s="1"/>
      <c r="WSG75" s="1"/>
      <c r="WSH75" s="1"/>
      <c r="WSI75" s="1"/>
      <c r="WSJ75" s="1"/>
      <c r="WSK75" s="1"/>
      <c r="WSL75" s="1"/>
      <c r="WSM75" s="1"/>
      <c r="WSN75" s="1"/>
      <c r="WSO75" s="1"/>
      <c r="WSP75" s="1"/>
      <c r="WSQ75" s="1"/>
      <c r="WSR75" s="1"/>
      <c r="WSS75" s="1"/>
      <c r="WST75" s="1"/>
      <c r="WSU75" s="1"/>
      <c r="WSV75" s="1"/>
      <c r="WSW75" s="1"/>
      <c r="WSX75" s="1"/>
      <c r="WSY75" s="1"/>
      <c r="WSZ75" s="1"/>
      <c r="WTA75" s="1"/>
      <c r="WTB75" s="1"/>
      <c r="WTC75" s="1"/>
      <c r="WTD75" s="1"/>
      <c r="WTE75" s="1"/>
      <c r="WTF75" s="1"/>
      <c r="WTG75" s="1"/>
      <c r="WTH75" s="1"/>
      <c r="WTI75" s="1"/>
      <c r="WTJ75" s="1"/>
      <c r="WTK75" s="1"/>
      <c r="WTL75" s="1"/>
      <c r="WTM75" s="1"/>
      <c r="WTN75" s="1"/>
      <c r="WTO75" s="1"/>
      <c r="WTP75" s="1"/>
      <c r="WTQ75" s="1"/>
      <c r="WTR75" s="1"/>
      <c r="WTS75" s="1"/>
      <c r="WTT75" s="1"/>
      <c r="WTU75" s="1"/>
      <c r="WTV75" s="1"/>
      <c r="WTW75" s="1"/>
      <c r="WTX75" s="1"/>
      <c r="WTY75" s="1"/>
      <c r="WTZ75" s="1"/>
      <c r="WUA75" s="1"/>
      <c r="WUB75" s="1"/>
      <c r="WUC75" s="1"/>
      <c r="WUD75" s="1"/>
      <c r="WUE75" s="1"/>
      <c r="WUF75" s="1"/>
      <c r="WUG75" s="1"/>
      <c r="WUH75" s="1"/>
      <c r="WUI75" s="1"/>
      <c r="WUJ75" s="1"/>
      <c r="WUK75" s="1"/>
      <c r="WUL75" s="1"/>
      <c r="WUM75" s="1"/>
      <c r="WUN75" s="1"/>
      <c r="WUO75" s="1"/>
      <c r="WUP75" s="1"/>
      <c r="WUQ75" s="1"/>
      <c r="WUR75" s="1"/>
      <c r="WUS75" s="1"/>
      <c r="WUT75" s="1"/>
      <c r="WUU75" s="1"/>
      <c r="WUV75" s="1"/>
      <c r="WUW75" s="1"/>
      <c r="WUX75" s="1"/>
      <c r="WUY75" s="1"/>
      <c r="WUZ75" s="1"/>
      <c r="WVA75" s="1"/>
      <c r="WVB75" s="1"/>
      <c r="WVC75" s="1"/>
      <c r="WVD75" s="1"/>
      <c r="WVE75" s="1"/>
      <c r="WVF75" s="1"/>
      <c r="WVG75" s="1"/>
      <c r="WVH75" s="1"/>
      <c r="WVI75" s="1"/>
      <c r="WVJ75" s="1"/>
      <c r="WVK75" s="1"/>
      <c r="WVL75" s="1"/>
      <c r="WVM75" s="1"/>
      <c r="WVN75" s="1"/>
      <c r="WVO75" s="1"/>
      <c r="WVP75" s="1"/>
      <c r="WVQ75" s="1"/>
      <c r="WVR75" s="1"/>
      <c r="WVS75" s="1"/>
      <c r="WVT75" s="1"/>
      <c r="WVU75" s="1"/>
      <c r="WVV75" s="1"/>
      <c r="WVW75" s="1"/>
      <c r="WVX75" s="1"/>
      <c r="WVY75" s="1"/>
      <c r="WVZ75" s="1"/>
      <c r="WWA75" s="1"/>
      <c r="WWB75" s="1"/>
      <c r="WWC75" s="1"/>
      <c r="WWD75" s="1"/>
      <c r="WWE75" s="1"/>
      <c r="WWF75" s="1"/>
      <c r="WWG75" s="1"/>
      <c r="WWH75" s="1"/>
      <c r="WWI75" s="1"/>
      <c r="WWJ75" s="1"/>
      <c r="WWK75" s="1"/>
      <c r="WWL75" s="1"/>
      <c r="WWM75" s="1"/>
      <c r="WWN75" s="1"/>
      <c r="WWO75" s="1"/>
      <c r="WWP75" s="1"/>
      <c r="WWQ75" s="1"/>
      <c r="WWR75" s="1"/>
      <c r="WWS75" s="1"/>
      <c r="WWT75" s="1"/>
      <c r="WWU75" s="1"/>
      <c r="WWV75" s="1"/>
      <c r="WWW75" s="1"/>
      <c r="WWX75" s="1"/>
      <c r="WWY75" s="1"/>
      <c r="WWZ75" s="1"/>
      <c r="WXA75" s="1"/>
      <c r="WXB75" s="1"/>
      <c r="WXC75" s="1"/>
      <c r="WXD75" s="1"/>
      <c r="WXE75" s="1"/>
      <c r="WXF75" s="1"/>
      <c r="WXG75" s="1"/>
      <c r="WXH75" s="1"/>
      <c r="WXI75" s="1"/>
      <c r="WXJ75" s="1"/>
      <c r="WXK75" s="1"/>
      <c r="WXL75" s="1"/>
      <c r="WXM75" s="1"/>
      <c r="WXN75" s="1"/>
      <c r="WXO75" s="1"/>
      <c r="WXP75" s="1"/>
      <c r="WXQ75" s="1"/>
      <c r="WXR75" s="1"/>
      <c r="WXS75" s="1"/>
      <c r="WXT75" s="1"/>
      <c r="WXU75" s="1"/>
      <c r="WXV75" s="1"/>
      <c r="WXW75" s="1"/>
      <c r="WXX75" s="1"/>
      <c r="WXY75" s="1"/>
      <c r="WXZ75" s="1"/>
      <c r="WYA75" s="1"/>
      <c r="WYB75" s="1"/>
      <c r="WYC75" s="1"/>
      <c r="WYD75" s="1"/>
      <c r="WYE75" s="1"/>
      <c r="WYF75" s="1"/>
      <c r="WYG75" s="1"/>
      <c r="WYH75" s="1"/>
      <c r="WYI75" s="1"/>
      <c r="WYJ75" s="1"/>
      <c r="WYK75" s="1"/>
      <c r="WYL75" s="1"/>
      <c r="WYM75" s="1"/>
      <c r="WYN75" s="1"/>
      <c r="WYO75" s="1"/>
      <c r="WYP75" s="1"/>
      <c r="WYQ75" s="1"/>
      <c r="WYR75" s="1"/>
      <c r="WYS75" s="1"/>
      <c r="WYT75" s="1"/>
      <c r="WYU75" s="1"/>
      <c r="WYV75" s="1"/>
      <c r="WYW75" s="1"/>
    </row>
    <row r="76" spans="1:16221" s="4" customFormat="1" x14ac:dyDescent="0.25">
      <c r="A76" s="1" t="s">
        <v>45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42" t="str">
        <f>BJ21</f>
        <v>Халыгов Э. А.</v>
      </c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1"/>
      <c r="AP76" s="1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1"/>
      <c r="BG76" s="1"/>
      <c r="BH76" s="44">
        <f>BH73</f>
        <v>45369</v>
      </c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  <c r="VQS76" s="1"/>
      <c r="VQT76" s="1"/>
      <c r="VQU76" s="1"/>
      <c r="VQV76" s="1"/>
      <c r="VQW76" s="1"/>
      <c r="VQX76" s="1"/>
      <c r="VQY76" s="1"/>
      <c r="VQZ76" s="1"/>
      <c r="VRA76" s="1"/>
      <c r="VRB76" s="1"/>
      <c r="VRC76" s="1"/>
      <c r="VRD76" s="1"/>
      <c r="VRE76" s="1"/>
      <c r="VRF76" s="1"/>
      <c r="VRG76" s="1"/>
      <c r="VRH76" s="1"/>
      <c r="VRI76" s="1"/>
      <c r="VRJ76" s="1"/>
      <c r="VRK76" s="1"/>
      <c r="VRL76" s="1"/>
      <c r="VRM76" s="1"/>
      <c r="VRN76" s="1"/>
      <c r="VRO76" s="1"/>
      <c r="VRP76" s="1"/>
      <c r="VRQ76" s="1"/>
      <c r="VRR76" s="1"/>
      <c r="VRS76" s="1"/>
      <c r="VRT76" s="1"/>
      <c r="VRU76" s="1"/>
      <c r="VRV76" s="1"/>
      <c r="VRW76" s="1"/>
      <c r="VRX76" s="1"/>
      <c r="VRY76" s="1"/>
      <c r="VRZ76" s="1"/>
      <c r="VSA76" s="1"/>
      <c r="VSB76" s="1"/>
      <c r="VSC76" s="1"/>
      <c r="VSD76" s="1"/>
      <c r="VSE76" s="1"/>
      <c r="VSF76" s="1"/>
      <c r="VSG76" s="1"/>
      <c r="VSH76" s="1"/>
      <c r="VSI76" s="1"/>
      <c r="VSJ76" s="1"/>
      <c r="VSK76" s="1"/>
      <c r="VSL76" s="1"/>
      <c r="VSM76" s="1"/>
      <c r="VSN76" s="1"/>
      <c r="VSO76" s="1"/>
      <c r="VSP76" s="1"/>
      <c r="VSQ76" s="1"/>
      <c r="VSR76" s="1"/>
      <c r="VSS76" s="1"/>
      <c r="VST76" s="1"/>
      <c r="VSU76" s="1"/>
      <c r="VSV76" s="1"/>
      <c r="VSW76" s="1"/>
      <c r="VSX76" s="1"/>
      <c r="VSY76" s="1"/>
      <c r="VSZ76" s="1"/>
      <c r="VTA76" s="1"/>
      <c r="VTB76" s="1"/>
      <c r="VTC76" s="1"/>
      <c r="VTD76" s="1"/>
      <c r="VTE76" s="1"/>
      <c r="VTF76" s="1"/>
      <c r="VTG76" s="1"/>
      <c r="VTH76" s="1"/>
      <c r="VTI76" s="1"/>
      <c r="VTJ76" s="1"/>
      <c r="VTK76" s="1"/>
      <c r="VTL76" s="1"/>
      <c r="VTM76" s="1"/>
      <c r="VTN76" s="1"/>
      <c r="VTO76" s="1"/>
      <c r="VTP76" s="1"/>
      <c r="VTQ76" s="1"/>
      <c r="VTR76" s="1"/>
      <c r="VTS76" s="1"/>
      <c r="VTT76" s="1"/>
      <c r="VTU76" s="1"/>
      <c r="VTV76" s="1"/>
      <c r="VTW76" s="1"/>
      <c r="VTX76" s="1"/>
      <c r="VTY76" s="1"/>
      <c r="VTZ76" s="1"/>
      <c r="VUA76" s="1"/>
      <c r="VUB76" s="1"/>
      <c r="VUC76" s="1"/>
      <c r="VUD76" s="1"/>
      <c r="VUE76" s="1"/>
      <c r="VUF76" s="1"/>
      <c r="VUG76" s="1"/>
      <c r="VUH76" s="1"/>
      <c r="VUI76" s="1"/>
      <c r="VUJ76" s="1"/>
      <c r="VUK76" s="1"/>
      <c r="VUL76" s="1"/>
      <c r="VUM76" s="1"/>
      <c r="VUN76" s="1"/>
      <c r="VUO76" s="1"/>
      <c r="VUP76" s="1"/>
      <c r="VUQ76" s="1"/>
      <c r="VUR76" s="1"/>
      <c r="VUS76" s="1"/>
      <c r="VUT76" s="1"/>
      <c r="VUU76" s="1"/>
      <c r="VUV76" s="1"/>
      <c r="VUW76" s="1"/>
      <c r="VUX76" s="1"/>
      <c r="VUY76" s="1"/>
      <c r="VUZ76" s="1"/>
      <c r="VVA76" s="1"/>
      <c r="VVB76" s="1"/>
      <c r="VVC76" s="1"/>
      <c r="VVD76" s="1"/>
      <c r="VVE76" s="1"/>
      <c r="VVF76" s="1"/>
      <c r="VVG76" s="1"/>
      <c r="VVH76" s="1"/>
      <c r="VVI76" s="1"/>
      <c r="VVJ76" s="1"/>
      <c r="VVK76" s="1"/>
      <c r="VVL76" s="1"/>
      <c r="VVM76" s="1"/>
      <c r="VVN76" s="1"/>
      <c r="VVO76" s="1"/>
      <c r="VVP76" s="1"/>
      <c r="VVQ76" s="1"/>
      <c r="VVR76" s="1"/>
      <c r="VVS76" s="1"/>
      <c r="VVT76" s="1"/>
      <c r="VVU76" s="1"/>
      <c r="VVV76" s="1"/>
      <c r="VVW76" s="1"/>
      <c r="VVX76" s="1"/>
      <c r="VVY76" s="1"/>
      <c r="VVZ76" s="1"/>
      <c r="VWA76" s="1"/>
      <c r="VWB76" s="1"/>
      <c r="VWC76" s="1"/>
      <c r="VWD76" s="1"/>
      <c r="VWE76" s="1"/>
      <c r="VWF76" s="1"/>
      <c r="VWG76" s="1"/>
      <c r="VWH76" s="1"/>
      <c r="VWI76" s="1"/>
      <c r="VWJ76" s="1"/>
      <c r="VWK76" s="1"/>
      <c r="VWL76" s="1"/>
      <c r="VWM76" s="1"/>
      <c r="VWN76" s="1"/>
      <c r="VWO76" s="1"/>
      <c r="VWP76" s="1"/>
      <c r="VWQ76" s="1"/>
      <c r="VWR76" s="1"/>
      <c r="VWS76" s="1"/>
      <c r="VWT76" s="1"/>
      <c r="VWU76" s="1"/>
      <c r="VWV76" s="1"/>
      <c r="VWW76" s="1"/>
      <c r="VWX76" s="1"/>
      <c r="VWY76" s="1"/>
      <c r="VWZ76" s="1"/>
      <c r="VXA76" s="1"/>
      <c r="VXB76" s="1"/>
      <c r="VXC76" s="1"/>
      <c r="VXD76" s="1"/>
      <c r="VXE76" s="1"/>
      <c r="VXF76" s="1"/>
      <c r="VXG76" s="1"/>
      <c r="VXH76" s="1"/>
      <c r="VXI76" s="1"/>
      <c r="VXJ76" s="1"/>
      <c r="VXK76" s="1"/>
      <c r="VXL76" s="1"/>
      <c r="VXM76" s="1"/>
      <c r="VXN76" s="1"/>
      <c r="VXO76" s="1"/>
      <c r="VXP76" s="1"/>
      <c r="VXQ76" s="1"/>
      <c r="VXR76" s="1"/>
      <c r="VXS76" s="1"/>
      <c r="VXT76" s="1"/>
      <c r="VXU76" s="1"/>
      <c r="VXV76" s="1"/>
      <c r="VXW76" s="1"/>
      <c r="VXX76" s="1"/>
      <c r="VXY76" s="1"/>
      <c r="VXZ76" s="1"/>
      <c r="VYA76" s="1"/>
      <c r="VYB76" s="1"/>
      <c r="VYC76" s="1"/>
      <c r="VYD76" s="1"/>
      <c r="VYE76" s="1"/>
      <c r="VYF76" s="1"/>
      <c r="VYG76" s="1"/>
      <c r="VYH76" s="1"/>
      <c r="VYI76" s="1"/>
      <c r="VYJ76" s="1"/>
      <c r="VYK76" s="1"/>
      <c r="VYL76" s="1"/>
      <c r="VYM76" s="1"/>
      <c r="VYN76" s="1"/>
      <c r="VYO76" s="1"/>
      <c r="VYP76" s="1"/>
      <c r="VYQ76" s="1"/>
      <c r="VYR76" s="1"/>
      <c r="VYS76" s="1"/>
      <c r="VYT76" s="1"/>
      <c r="VYU76" s="1"/>
      <c r="VYV76" s="1"/>
      <c r="VYW76" s="1"/>
      <c r="VYX76" s="1"/>
      <c r="VYY76" s="1"/>
      <c r="VYZ76" s="1"/>
      <c r="VZA76" s="1"/>
      <c r="VZB76" s="1"/>
      <c r="VZC76" s="1"/>
      <c r="VZD76" s="1"/>
      <c r="VZE76" s="1"/>
      <c r="VZF76" s="1"/>
      <c r="VZG76" s="1"/>
      <c r="VZH76" s="1"/>
      <c r="VZI76" s="1"/>
      <c r="VZJ76" s="1"/>
      <c r="VZK76" s="1"/>
      <c r="VZL76" s="1"/>
      <c r="VZM76" s="1"/>
      <c r="VZN76" s="1"/>
      <c r="VZO76" s="1"/>
      <c r="VZP76" s="1"/>
      <c r="VZQ76" s="1"/>
      <c r="VZR76" s="1"/>
      <c r="VZS76" s="1"/>
      <c r="VZT76" s="1"/>
      <c r="VZU76" s="1"/>
      <c r="VZV76" s="1"/>
      <c r="VZW76" s="1"/>
      <c r="VZX76" s="1"/>
      <c r="VZY76" s="1"/>
      <c r="VZZ76" s="1"/>
      <c r="WAA76" s="1"/>
      <c r="WAB76" s="1"/>
      <c r="WAC76" s="1"/>
      <c r="WAD76" s="1"/>
      <c r="WAE76" s="1"/>
      <c r="WAF76" s="1"/>
      <c r="WAG76" s="1"/>
      <c r="WAH76" s="1"/>
      <c r="WAI76" s="1"/>
      <c r="WAJ76" s="1"/>
      <c r="WAK76" s="1"/>
      <c r="WAL76" s="1"/>
      <c r="WAM76" s="1"/>
      <c r="WAN76" s="1"/>
      <c r="WAO76" s="1"/>
      <c r="WAP76" s="1"/>
      <c r="WAQ76" s="1"/>
      <c r="WAR76" s="1"/>
      <c r="WAS76" s="1"/>
      <c r="WAT76" s="1"/>
      <c r="WAU76" s="1"/>
      <c r="WAV76" s="1"/>
      <c r="WAW76" s="1"/>
      <c r="WAX76" s="1"/>
      <c r="WAY76" s="1"/>
      <c r="WAZ76" s="1"/>
      <c r="WBA76" s="1"/>
      <c r="WBB76" s="1"/>
      <c r="WBC76" s="1"/>
      <c r="WBD76" s="1"/>
      <c r="WBE76" s="1"/>
      <c r="WBF76" s="1"/>
      <c r="WBG76" s="1"/>
      <c r="WBH76" s="1"/>
      <c r="WBI76" s="1"/>
      <c r="WBJ76" s="1"/>
      <c r="WBK76" s="1"/>
      <c r="WBL76" s="1"/>
      <c r="WBM76" s="1"/>
      <c r="WBN76" s="1"/>
      <c r="WBO76" s="1"/>
      <c r="WBP76" s="1"/>
      <c r="WBQ76" s="1"/>
      <c r="WBR76" s="1"/>
      <c r="WBS76" s="1"/>
      <c r="WBT76" s="1"/>
      <c r="WBU76" s="1"/>
      <c r="WBV76" s="1"/>
      <c r="WBW76" s="1"/>
      <c r="WBX76" s="1"/>
      <c r="WBY76" s="1"/>
      <c r="WBZ76" s="1"/>
      <c r="WCA76" s="1"/>
      <c r="WCB76" s="1"/>
      <c r="WCC76" s="1"/>
      <c r="WCD76" s="1"/>
      <c r="WCE76" s="1"/>
      <c r="WCF76" s="1"/>
      <c r="WCG76" s="1"/>
      <c r="WCH76" s="1"/>
      <c r="WCI76" s="1"/>
      <c r="WCJ76" s="1"/>
      <c r="WCK76" s="1"/>
      <c r="WCL76" s="1"/>
      <c r="WCM76" s="1"/>
      <c r="WCN76" s="1"/>
      <c r="WCO76" s="1"/>
      <c r="WCP76" s="1"/>
      <c r="WCQ76" s="1"/>
      <c r="WCR76" s="1"/>
      <c r="WCS76" s="1"/>
      <c r="WCT76" s="1"/>
      <c r="WCU76" s="1"/>
      <c r="WCV76" s="1"/>
      <c r="WCW76" s="1"/>
      <c r="WCX76" s="1"/>
      <c r="WCY76" s="1"/>
      <c r="WCZ76" s="1"/>
      <c r="WDA76" s="1"/>
      <c r="WDB76" s="1"/>
      <c r="WDC76" s="1"/>
      <c r="WDD76" s="1"/>
      <c r="WDE76" s="1"/>
      <c r="WDF76" s="1"/>
      <c r="WDG76" s="1"/>
      <c r="WDH76" s="1"/>
      <c r="WDI76" s="1"/>
      <c r="WDJ76" s="1"/>
      <c r="WDK76" s="1"/>
      <c r="WDL76" s="1"/>
      <c r="WDM76" s="1"/>
      <c r="WDN76" s="1"/>
      <c r="WDO76" s="1"/>
      <c r="WDP76" s="1"/>
      <c r="WDQ76" s="1"/>
      <c r="WDR76" s="1"/>
      <c r="WDS76" s="1"/>
      <c r="WDT76" s="1"/>
      <c r="WDU76" s="1"/>
      <c r="WDV76" s="1"/>
      <c r="WDW76" s="1"/>
      <c r="WDX76" s="1"/>
      <c r="WDY76" s="1"/>
      <c r="WDZ76" s="1"/>
      <c r="WEA76" s="1"/>
      <c r="WEB76" s="1"/>
      <c r="WEC76" s="1"/>
      <c r="WED76" s="1"/>
      <c r="WEE76" s="1"/>
      <c r="WEF76" s="1"/>
      <c r="WEG76" s="1"/>
      <c r="WEH76" s="1"/>
      <c r="WEI76" s="1"/>
      <c r="WEJ76" s="1"/>
      <c r="WEK76" s="1"/>
      <c r="WEL76" s="1"/>
      <c r="WEM76" s="1"/>
      <c r="WEN76" s="1"/>
      <c r="WEO76" s="1"/>
      <c r="WEP76" s="1"/>
      <c r="WEQ76" s="1"/>
      <c r="WER76" s="1"/>
      <c r="WES76" s="1"/>
      <c r="WET76" s="1"/>
      <c r="WEU76" s="1"/>
      <c r="WEV76" s="1"/>
      <c r="WEW76" s="1"/>
      <c r="WEX76" s="1"/>
      <c r="WEY76" s="1"/>
      <c r="WEZ76" s="1"/>
      <c r="WFA76" s="1"/>
      <c r="WFB76" s="1"/>
      <c r="WFC76" s="1"/>
      <c r="WFD76" s="1"/>
      <c r="WFE76" s="1"/>
      <c r="WFF76" s="1"/>
      <c r="WFG76" s="1"/>
      <c r="WFH76" s="1"/>
      <c r="WFI76" s="1"/>
      <c r="WFJ76" s="1"/>
      <c r="WFK76" s="1"/>
      <c r="WFL76" s="1"/>
      <c r="WFM76" s="1"/>
      <c r="WFN76" s="1"/>
      <c r="WFO76" s="1"/>
      <c r="WFP76" s="1"/>
      <c r="WFQ76" s="1"/>
      <c r="WFR76" s="1"/>
      <c r="WFS76" s="1"/>
      <c r="WFT76" s="1"/>
      <c r="WFU76" s="1"/>
      <c r="WFV76" s="1"/>
      <c r="WFW76" s="1"/>
      <c r="WFX76" s="1"/>
      <c r="WFY76" s="1"/>
      <c r="WFZ76" s="1"/>
      <c r="WGA76" s="1"/>
      <c r="WGB76" s="1"/>
      <c r="WGC76" s="1"/>
      <c r="WGD76" s="1"/>
      <c r="WGE76" s="1"/>
      <c r="WGF76" s="1"/>
      <c r="WGG76" s="1"/>
      <c r="WGH76" s="1"/>
      <c r="WGI76" s="1"/>
      <c r="WGJ76" s="1"/>
      <c r="WGK76" s="1"/>
      <c r="WGL76" s="1"/>
      <c r="WGM76" s="1"/>
      <c r="WGN76" s="1"/>
      <c r="WGO76" s="1"/>
      <c r="WGP76" s="1"/>
      <c r="WGQ76" s="1"/>
      <c r="WGR76" s="1"/>
      <c r="WGS76" s="1"/>
      <c r="WGT76" s="1"/>
      <c r="WGU76" s="1"/>
      <c r="WGV76" s="1"/>
      <c r="WGW76" s="1"/>
      <c r="WGX76" s="1"/>
      <c r="WGY76" s="1"/>
      <c r="WGZ76" s="1"/>
      <c r="WHA76" s="1"/>
      <c r="WHB76" s="1"/>
      <c r="WHC76" s="1"/>
      <c r="WHD76" s="1"/>
      <c r="WHE76" s="1"/>
      <c r="WHF76" s="1"/>
      <c r="WHG76" s="1"/>
      <c r="WHH76" s="1"/>
      <c r="WHI76" s="1"/>
      <c r="WHJ76" s="1"/>
      <c r="WHK76" s="1"/>
      <c r="WHL76" s="1"/>
      <c r="WHM76" s="1"/>
      <c r="WHN76" s="1"/>
      <c r="WHO76" s="1"/>
      <c r="WHP76" s="1"/>
      <c r="WHQ76" s="1"/>
      <c r="WHR76" s="1"/>
      <c r="WHS76" s="1"/>
      <c r="WHT76" s="1"/>
      <c r="WHU76" s="1"/>
      <c r="WHV76" s="1"/>
      <c r="WHW76" s="1"/>
      <c r="WHX76" s="1"/>
      <c r="WHY76" s="1"/>
      <c r="WHZ76" s="1"/>
      <c r="WIA76" s="1"/>
      <c r="WIB76" s="1"/>
      <c r="WIC76" s="1"/>
      <c r="WID76" s="1"/>
      <c r="WIE76" s="1"/>
      <c r="WIF76" s="1"/>
      <c r="WIG76" s="1"/>
      <c r="WIH76" s="1"/>
      <c r="WII76" s="1"/>
      <c r="WIJ76" s="1"/>
      <c r="WIK76" s="1"/>
      <c r="WIL76" s="1"/>
      <c r="WIM76" s="1"/>
      <c r="WIN76" s="1"/>
      <c r="WIO76" s="1"/>
      <c r="WIP76" s="1"/>
      <c r="WIQ76" s="1"/>
      <c r="WIR76" s="1"/>
      <c r="WIS76" s="1"/>
      <c r="WIT76" s="1"/>
      <c r="WIU76" s="1"/>
      <c r="WIV76" s="1"/>
      <c r="WIW76" s="1"/>
      <c r="WIX76" s="1"/>
      <c r="WIY76" s="1"/>
      <c r="WIZ76" s="1"/>
      <c r="WJA76" s="1"/>
      <c r="WJB76" s="1"/>
      <c r="WJC76" s="1"/>
      <c r="WJD76" s="1"/>
      <c r="WJE76" s="1"/>
      <c r="WJF76" s="1"/>
      <c r="WJG76" s="1"/>
      <c r="WJH76" s="1"/>
      <c r="WJI76" s="1"/>
      <c r="WJJ76" s="1"/>
      <c r="WJK76" s="1"/>
      <c r="WJL76" s="1"/>
      <c r="WJM76" s="1"/>
      <c r="WJN76" s="1"/>
      <c r="WJO76" s="1"/>
      <c r="WJP76" s="1"/>
      <c r="WJQ76" s="1"/>
      <c r="WJR76" s="1"/>
      <c r="WJS76" s="1"/>
      <c r="WJT76" s="1"/>
      <c r="WJU76" s="1"/>
      <c r="WJV76" s="1"/>
      <c r="WJW76" s="1"/>
      <c r="WJX76" s="1"/>
      <c r="WJY76" s="1"/>
      <c r="WJZ76" s="1"/>
      <c r="WKA76" s="1"/>
      <c r="WKB76" s="1"/>
      <c r="WKC76" s="1"/>
      <c r="WKD76" s="1"/>
      <c r="WKE76" s="1"/>
      <c r="WKF76" s="1"/>
      <c r="WKG76" s="1"/>
      <c r="WKH76" s="1"/>
      <c r="WKI76" s="1"/>
      <c r="WKJ76" s="1"/>
      <c r="WKK76" s="1"/>
      <c r="WKL76" s="1"/>
      <c r="WKM76" s="1"/>
      <c r="WKN76" s="1"/>
      <c r="WKO76" s="1"/>
      <c r="WKP76" s="1"/>
      <c r="WKQ76" s="1"/>
      <c r="WKR76" s="1"/>
      <c r="WKS76" s="1"/>
      <c r="WKT76" s="1"/>
      <c r="WKU76" s="1"/>
      <c r="WKV76" s="1"/>
      <c r="WKW76" s="1"/>
      <c r="WKX76" s="1"/>
      <c r="WKY76" s="1"/>
      <c r="WKZ76" s="1"/>
      <c r="WLA76" s="1"/>
      <c r="WLB76" s="1"/>
      <c r="WLC76" s="1"/>
      <c r="WLD76" s="1"/>
      <c r="WLE76" s="1"/>
      <c r="WLF76" s="1"/>
      <c r="WLG76" s="1"/>
      <c r="WLH76" s="1"/>
      <c r="WLI76" s="1"/>
      <c r="WLJ76" s="1"/>
      <c r="WLK76" s="1"/>
      <c r="WLL76" s="1"/>
      <c r="WLM76" s="1"/>
      <c r="WLN76" s="1"/>
      <c r="WLO76" s="1"/>
      <c r="WLP76" s="1"/>
      <c r="WLQ76" s="1"/>
      <c r="WLR76" s="1"/>
      <c r="WLS76" s="1"/>
      <c r="WLT76" s="1"/>
      <c r="WLU76" s="1"/>
      <c r="WLV76" s="1"/>
      <c r="WLW76" s="1"/>
      <c r="WLX76" s="1"/>
      <c r="WLY76" s="1"/>
      <c r="WLZ76" s="1"/>
      <c r="WMA76" s="1"/>
      <c r="WMB76" s="1"/>
      <c r="WMC76" s="1"/>
      <c r="WMD76" s="1"/>
      <c r="WME76" s="1"/>
      <c r="WMF76" s="1"/>
      <c r="WMG76" s="1"/>
      <c r="WMH76" s="1"/>
      <c r="WMI76" s="1"/>
      <c r="WMJ76" s="1"/>
      <c r="WMK76" s="1"/>
      <c r="WML76" s="1"/>
      <c r="WMM76" s="1"/>
      <c r="WMN76" s="1"/>
      <c r="WMO76" s="1"/>
      <c r="WMP76" s="1"/>
      <c r="WMQ76" s="1"/>
      <c r="WMR76" s="1"/>
      <c r="WMS76" s="1"/>
      <c r="WMT76" s="1"/>
      <c r="WMU76" s="1"/>
      <c r="WMV76" s="1"/>
      <c r="WMW76" s="1"/>
      <c r="WMX76" s="1"/>
      <c r="WMY76" s="1"/>
      <c r="WMZ76" s="1"/>
      <c r="WNA76" s="1"/>
      <c r="WNB76" s="1"/>
      <c r="WNC76" s="1"/>
      <c r="WND76" s="1"/>
      <c r="WNE76" s="1"/>
      <c r="WNF76" s="1"/>
      <c r="WNG76" s="1"/>
      <c r="WNH76" s="1"/>
      <c r="WNI76" s="1"/>
      <c r="WNJ76" s="1"/>
      <c r="WNK76" s="1"/>
      <c r="WNL76" s="1"/>
      <c r="WNM76" s="1"/>
      <c r="WNN76" s="1"/>
      <c r="WNO76" s="1"/>
      <c r="WNP76" s="1"/>
      <c r="WNQ76" s="1"/>
      <c r="WNR76" s="1"/>
      <c r="WNS76" s="1"/>
      <c r="WNT76" s="1"/>
      <c r="WNU76" s="1"/>
      <c r="WNV76" s="1"/>
      <c r="WNW76" s="1"/>
      <c r="WNX76" s="1"/>
      <c r="WNY76" s="1"/>
      <c r="WNZ76" s="1"/>
      <c r="WOA76" s="1"/>
      <c r="WOB76" s="1"/>
      <c r="WOC76" s="1"/>
      <c r="WOD76" s="1"/>
      <c r="WOE76" s="1"/>
      <c r="WOF76" s="1"/>
      <c r="WOG76" s="1"/>
      <c r="WOH76" s="1"/>
      <c r="WOI76" s="1"/>
      <c r="WOJ76" s="1"/>
      <c r="WOK76" s="1"/>
      <c r="WOL76" s="1"/>
      <c r="WOM76" s="1"/>
      <c r="WON76" s="1"/>
      <c r="WOO76" s="1"/>
      <c r="WOP76" s="1"/>
      <c r="WOQ76" s="1"/>
      <c r="WOR76" s="1"/>
      <c r="WOS76" s="1"/>
      <c r="WOT76" s="1"/>
      <c r="WOU76" s="1"/>
      <c r="WOV76" s="1"/>
      <c r="WOW76" s="1"/>
      <c r="WOX76" s="1"/>
      <c r="WOY76" s="1"/>
      <c r="WOZ76" s="1"/>
      <c r="WPA76" s="1"/>
      <c r="WPB76" s="1"/>
      <c r="WPC76" s="1"/>
      <c r="WPD76" s="1"/>
      <c r="WPE76" s="1"/>
      <c r="WPF76" s="1"/>
      <c r="WPG76" s="1"/>
      <c r="WPH76" s="1"/>
      <c r="WPI76" s="1"/>
      <c r="WPJ76" s="1"/>
      <c r="WPK76" s="1"/>
      <c r="WPL76" s="1"/>
      <c r="WPM76" s="1"/>
      <c r="WPN76" s="1"/>
      <c r="WPO76" s="1"/>
      <c r="WPP76" s="1"/>
      <c r="WPQ76" s="1"/>
      <c r="WPR76" s="1"/>
      <c r="WPS76" s="1"/>
      <c r="WPT76" s="1"/>
      <c r="WPU76" s="1"/>
      <c r="WPV76" s="1"/>
      <c r="WPW76" s="1"/>
      <c r="WPX76" s="1"/>
      <c r="WPY76" s="1"/>
      <c r="WPZ76" s="1"/>
      <c r="WQA76" s="1"/>
      <c r="WQB76" s="1"/>
      <c r="WQC76" s="1"/>
      <c r="WQD76" s="1"/>
      <c r="WQE76" s="1"/>
      <c r="WQF76" s="1"/>
      <c r="WQG76" s="1"/>
      <c r="WQH76" s="1"/>
      <c r="WQI76" s="1"/>
      <c r="WQJ76" s="1"/>
      <c r="WQK76" s="1"/>
      <c r="WQL76" s="1"/>
      <c r="WQM76" s="1"/>
      <c r="WQN76" s="1"/>
      <c r="WQO76" s="1"/>
      <c r="WQP76" s="1"/>
      <c r="WQQ76" s="1"/>
      <c r="WQR76" s="1"/>
      <c r="WQS76" s="1"/>
      <c r="WQT76" s="1"/>
      <c r="WQU76" s="1"/>
      <c r="WQV76" s="1"/>
      <c r="WQW76" s="1"/>
      <c r="WQX76" s="1"/>
      <c r="WQY76" s="1"/>
      <c r="WQZ76" s="1"/>
      <c r="WRA76" s="1"/>
      <c r="WRB76" s="1"/>
      <c r="WRC76" s="1"/>
      <c r="WRD76" s="1"/>
      <c r="WRE76" s="1"/>
      <c r="WRF76" s="1"/>
      <c r="WRG76" s="1"/>
      <c r="WRH76" s="1"/>
      <c r="WRI76" s="1"/>
      <c r="WRJ76" s="1"/>
      <c r="WRK76" s="1"/>
      <c r="WRL76" s="1"/>
      <c r="WRM76" s="1"/>
      <c r="WRN76" s="1"/>
      <c r="WRO76" s="1"/>
      <c r="WRP76" s="1"/>
      <c r="WRQ76" s="1"/>
      <c r="WRR76" s="1"/>
      <c r="WRS76" s="1"/>
      <c r="WRT76" s="1"/>
      <c r="WRU76" s="1"/>
      <c r="WRV76" s="1"/>
      <c r="WRW76" s="1"/>
      <c r="WRX76" s="1"/>
      <c r="WRY76" s="1"/>
      <c r="WRZ76" s="1"/>
      <c r="WSA76" s="1"/>
      <c r="WSB76" s="1"/>
      <c r="WSC76" s="1"/>
      <c r="WSD76" s="1"/>
      <c r="WSE76" s="1"/>
      <c r="WSF76" s="1"/>
      <c r="WSG76" s="1"/>
      <c r="WSH76" s="1"/>
      <c r="WSI76" s="1"/>
      <c r="WSJ76" s="1"/>
      <c r="WSK76" s="1"/>
      <c r="WSL76" s="1"/>
      <c r="WSM76" s="1"/>
      <c r="WSN76" s="1"/>
      <c r="WSO76" s="1"/>
      <c r="WSP76" s="1"/>
      <c r="WSQ76" s="1"/>
      <c r="WSR76" s="1"/>
      <c r="WSS76" s="1"/>
      <c r="WST76" s="1"/>
      <c r="WSU76" s="1"/>
      <c r="WSV76" s="1"/>
      <c r="WSW76" s="1"/>
      <c r="WSX76" s="1"/>
      <c r="WSY76" s="1"/>
      <c r="WSZ76" s="1"/>
      <c r="WTA76" s="1"/>
      <c r="WTB76" s="1"/>
      <c r="WTC76" s="1"/>
      <c r="WTD76" s="1"/>
      <c r="WTE76" s="1"/>
      <c r="WTF76" s="1"/>
      <c r="WTG76" s="1"/>
      <c r="WTH76" s="1"/>
      <c r="WTI76" s="1"/>
      <c r="WTJ76" s="1"/>
      <c r="WTK76" s="1"/>
      <c r="WTL76" s="1"/>
      <c r="WTM76" s="1"/>
      <c r="WTN76" s="1"/>
      <c r="WTO76" s="1"/>
      <c r="WTP76" s="1"/>
      <c r="WTQ76" s="1"/>
      <c r="WTR76" s="1"/>
      <c r="WTS76" s="1"/>
      <c r="WTT76" s="1"/>
      <c r="WTU76" s="1"/>
      <c r="WTV76" s="1"/>
      <c r="WTW76" s="1"/>
      <c r="WTX76" s="1"/>
      <c r="WTY76" s="1"/>
      <c r="WTZ76" s="1"/>
      <c r="WUA76" s="1"/>
      <c r="WUB76" s="1"/>
      <c r="WUC76" s="1"/>
      <c r="WUD76" s="1"/>
      <c r="WUE76" s="1"/>
      <c r="WUF76" s="1"/>
      <c r="WUG76" s="1"/>
      <c r="WUH76" s="1"/>
      <c r="WUI76" s="1"/>
      <c r="WUJ76" s="1"/>
      <c r="WUK76" s="1"/>
      <c r="WUL76" s="1"/>
      <c r="WUM76" s="1"/>
      <c r="WUN76" s="1"/>
      <c r="WUO76" s="1"/>
      <c r="WUP76" s="1"/>
      <c r="WUQ76" s="1"/>
      <c r="WUR76" s="1"/>
      <c r="WUS76" s="1"/>
      <c r="WUT76" s="1"/>
      <c r="WUU76" s="1"/>
      <c r="WUV76" s="1"/>
      <c r="WUW76" s="1"/>
      <c r="WUX76" s="1"/>
      <c r="WUY76" s="1"/>
      <c r="WUZ76" s="1"/>
      <c r="WVA76" s="1"/>
      <c r="WVB76" s="1"/>
      <c r="WVC76" s="1"/>
      <c r="WVD76" s="1"/>
      <c r="WVE76" s="1"/>
      <c r="WVF76" s="1"/>
      <c r="WVG76" s="1"/>
      <c r="WVH76" s="1"/>
      <c r="WVI76" s="1"/>
      <c r="WVJ76" s="1"/>
      <c r="WVK76" s="1"/>
      <c r="WVL76" s="1"/>
      <c r="WVM76" s="1"/>
      <c r="WVN76" s="1"/>
      <c r="WVO76" s="1"/>
      <c r="WVP76" s="1"/>
      <c r="WVQ76" s="1"/>
      <c r="WVR76" s="1"/>
      <c r="WVS76" s="1"/>
      <c r="WVT76" s="1"/>
      <c r="WVU76" s="1"/>
      <c r="WVV76" s="1"/>
      <c r="WVW76" s="1"/>
      <c r="WVX76" s="1"/>
      <c r="WVY76" s="1"/>
      <c r="WVZ76" s="1"/>
      <c r="WWA76" s="1"/>
      <c r="WWB76" s="1"/>
      <c r="WWC76" s="1"/>
      <c r="WWD76" s="1"/>
      <c r="WWE76" s="1"/>
      <c r="WWF76" s="1"/>
      <c r="WWG76" s="1"/>
      <c r="WWH76" s="1"/>
      <c r="WWI76" s="1"/>
      <c r="WWJ76" s="1"/>
      <c r="WWK76" s="1"/>
      <c r="WWL76" s="1"/>
      <c r="WWM76" s="1"/>
      <c r="WWN76" s="1"/>
      <c r="WWO76" s="1"/>
      <c r="WWP76" s="1"/>
      <c r="WWQ76" s="1"/>
      <c r="WWR76" s="1"/>
      <c r="WWS76" s="1"/>
      <c r="WWT76" s="1"/>
      <c r="WWU76" s="1"/>
      <c r="WWV76" s="1"/>
      <c r="WWW76" s="1"/>
      <c r="WWX76" s="1"/>
      <c r="WWY76" s="1"/>
      <c r="WWZ76" s="1"/>
      <c r="WXA76" s="1"/>
      <c r="WXB76" s="1"/>
      <c r="WXC76" s="1"/>
      <c r="WXD76" s="1"/>
      <c r="WXE76" s="1"/>
      <c r="WXF76" s="1"/>
      <c r="WXG76" s="1"/>
      <c r="WXH76" s="1"/>
      <c r="WXI76" s="1"/>
      <c r="WXJ76" s="1"/>
      <c r="WXK76" s="1"/>
      <c r="WXL76" s="1"/>
      <c r="WXM76" s="1"/>
      <c r="WXN76" s="1"/>
      <c r="WXO76" s="1"/>
      <c r="WXP76" s="1"/>
      <c r="WXQ76" s="1"/>
      <c r="WXR76" s="1"/>
      <c r="WXS76" s="1"/>
      <c r="WXT76" s="1"/>
      <c r="WXU76" s="1"/>
      <c r="WXV76" s="1"/>
      <c r="WXW76" s="1"/>
      <c r="WXX76" s="1"/>
      <c r="WXY76" s="1"/>
      <c r="WXZ76" s="1"/>
      <c r="WYA76" s="1"/>
      <c r="WYB76" s="1"/>
      <c r="WYC76" s="1"/>
      <c r="WYD76" s="1"/>
      <c r="WYE76" s="1"/>
      <c r="WYF76" s="1"/>
      <c r="WYG76" s="1"/>
      <c r="WYH76" s="1"/>
      <c r="WYI76" s="1"/>
      <c r="WYJ76" s="1"/>
      <c r="WYK76" s="1"/>
      <c r="WYL76" s="1"/>
      <c r="WYM76" s="1"/>
      <c r="WYN76" s="1"/>
      <c r="WYO76" s="1"/>
      <c r="WYP76" s="1"/>
      <c r="WYQ76" s="1"/>
      <c r="WYR76" s="1"/>
      <c r="WYS76" s="1"/>
      <c r="WYT76" s="1"/>
      <c r="WYU76" s="1"/>
      <c r="WYV76" s="1"/>
      <c r="WYW76" s="1"/>
    </row>
    <row r="77" spans="1:16221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41" t="s">
        <v>81</v>
      </c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1"/>
      <c r="AP77" s="1"/>
      <c r="AQ77" s="41" t="s">
        <v>42</v>
      </c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1"/>
      <c r="BG77" s="1"/>
      <c r="BH77" s="41" t="s">
        <v>43</v>
      </c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  <c r="AMK77" s="1"/>
      <c r="AML77" s="1"/>
      <c r="AMM77" s="1"/>
      <c r="AMN77" s="1"/>
      <c r="AMO77" s="1"/>
      <c r="AMP77" s="1"/>
      <c r="AMQ77" s="1"/>
      <c r="AMR77" s="1"/>
      <c r="AMS77" s="1"/>
      <c r="AMT77" s="1"/>
      <c r="AMU77" s="1"/>
      <c r="AMV77" s="1"/>
      <c r="AMW77" s="1"/>
      <c r="AMX77" s="1"/>
      <c r="AMY77" s="1"/>
      <c r="AMZ77" s="1"/>
      <c r="ANA77" s="1"/>
      <c r="ANB77" s="1"/>
      <c r="ANC77" s="1"/>
      <c r="AND77" s="1"/>
      <c r="ANE77" s="1"/>
      <c r="ANF77" s="1"/>
      <c r="ANG77" s="1"/>
      <c r="ANH77" s="1"/>
      <c r="ANI77" s="1"/>
      <c r="ANJ77" s="1"/>
      <c r="ANK77" s="1"/>
      <c r="ANL77" s="1"/>
      <c r="ANM77" s="1"/>
      <c r="ANN77" s="1"/>
      <c r="ANO77" s="1"/>
      <c r="ANP77" s="1"/>
      <c r="ANQ77" s="1"/>
      <c r="ANR77" s="1"/>
      <c r="ANS77" s="1"/>
      <c r="ANT77" s="1"/>
      <c r="ANU77" s="1"/>
      <c r="ANV77" s="1"/>
      <c r="ANW77" s="1"/>
      <c r="ANX77" s="1"/>
      <c r="ANY77" s="1"/>
      <c r="ANZ77" s="1"/>
      <c r="AOA77" s="1"/>
      <c r="AOB77" s="1"/>
      <c r="AOC77" s="1"/>
      <c r="AOD77" s="1"/>
      <c r="AOE77" s="1"/>
      <c r="AOF77" s="1"/>
      <c r="AOG77" s="1"/>
      <c r="AOH77" s="1"/>
      <c r="AOI77" s="1"/>
      <c r="AOJ77" s="1"/>
      <c r="AOK77" s="1"/>
      <c r="AOL77" s="1"/>
      <c r="AOM77" s="1"/>
      <c r="AON77" s="1"/>
      <c r="AOO77" s="1"/>
      <c r="AOP77" s="1"/>
      <c r="AOQ77" s="1"/>
      <c r="AOR77" s="1"/>
      <c r="AOS77" s="1"/>
      <c r="AOT77" s="1"/>
      <c r="AOU77" s="1"/>
      <c r="AOV77" s="1"/>
      <c r="AOW77" s="1"/>
      <c r="AOX77" s="1"/>
      <c r="AOY77" s="1"/>
      <c r="AOZ77" s="1"/>
      <c r="APA77" s="1"/>
      <c r="APB77" s="1"/>
      <c r="APC77" s="1"/>
      <c r="APD77" s="1"/>
      <c r="APE77" s="1"/>
      <c r="APF77" s="1"/>
      <c r="APG77" s="1"/>
      <c r="APH77" s="1"/>
      <c r="API77" s="1"/>
      <c r="APJ77" s="1"/>
      <c r="APK77" s="1"/>
      <c r="APL77" s="1"/>
      <c r="APM77" s="1"/>
      <c r="APN77" s="1"/>
      <c r="APO77" s="1"/>
      <c r="APP77" s="1"/>
      <c r="APQ77" s="1"/>
      <c r="APR77" s="1"/>
      <c r="APS77" s="1"/>
      <c r="APT77" s="1"/>
      <c r="APU77" s="1"/>
      <c r="APV77" s="1"/>
      <c r="APW77" s="1"/>
      <c r="APX77" s="1"/>
      <c r="APY77" s="1"/>
      <c r="APZ77" s="1"/>
      <c r="AQA77" s="1"/>
      <c r="AQB77" s="1"/>
      <c r="AQC77" s="1"/>
      <c r="AQD77" s="1"/>
      <c r="AQE77" s="1"/>
      <c r="AQF77" s="1"/>
      <c r="AQG77" s="1"/>
      <c r="AQH77" s="1"/>
      <c r="AQI77" s="1"/>
      <c r="AQJ77" s="1"/>
      <c r="AQK77" s="1"/>
      <c r="AQL77" s="1"/>
      <c r="AQM77" s="1"/>
      <c r="AQN77" s="1"/>
      <c r="AQO77" s="1"/>
      <c r="AQP77" s="1"/>
      <c r="AQQ77" s="1"/>
      <c r="AQR77" s="1"/>
      <c r="AQS77" s="1"/>
      <c r="AQT77" s="1"/>
      <c r="AQU77" s="1"/>
      <c r="AQV77" s="1"/>
      <c r="AQW77" s="1"/>
      <c r="AQX77" s="1"/>
      <c r="AQY77" s="1"/>
      <c r="AQZ77" s="1"/>
      <c r="ARA77" s="1"/>
      <c r="ARB77" s="1"/>
      <c r="ARC77" s="1"/>
      <c r="ARD77" s="1"/>
      <c r="ARE77" s="1"/>
      <c r="ARF77" s="1"/>
      <c r="ARG77" s="1"/>
      <c r="ARH77" s="1"/>
      <c r="ARI77" s="1"/>
      <c r="ARJ77" s="1"/>
      <c r="ARK77" s="1"/>
      <c r="ARL77" s="1"/>
      <c r="ARM77" s="1"/>
      <c r="ARN77" s="1"/>
      <c r="ARO77" s="1"/>
      <c r="ARP77" s="1"/>
      <c r="ARQ77" s="1"/>
      <c r="ARR77" s="1"/>
      <c r="ARS77" s="1"/>
      <c r="ART77" s="1"/>
      <c r="ARU77" s="1"/>
      <c r="ARV77" s="1"/>
      <c r="ARW77" s="1"/>
      <c r="ARX77" s="1"/>
      <c r="ARY77" s="1"/>
      <c r="ARZ77" s="1"/>
      <c r="ASA77" s="1"/>
      <c r="ASB77" s="1"/>
      <c r="ASC77" s="1"/>
      <c r="ASD77" s="1"/>
      <c r="ASE77" s="1"/>
      <c r="ASF77" s="1"/>
      <c r="ASG77" s="1"/>
      <c r="ASH77" s="1"/>
      <c r="ASI77" s="1"/>
      <c r="ASJ77" s="1"/>
      <c r="ASK77" s="1"/>
      <c r="ASL77" s="1"/>
      <c r="ASM77" s="1"/>
      <c r="ASN77" s="1"/>
      <c r="ASO77" s="1"/>
      <c r="ASP77" s="1"/>
      <c r="ASQ77" s="1"/>
      <c r="ASR77" s="1"/>
      <c r="ASS77" s="1"/>
      <c r="AST77" s="1"/>
      <c r="ASU77" s="1"/>
      <c r="ASV77" s="1"/>
      <c r="ASW77" s="1"/>
      <c r="ASX77" s="1"/>
      <c r="ASY77" s="1"/>
      <c r="ASZ77" s="1"/>
      <c r="ATA77" s="1"/>
      <c r="ATB77" s="1"/>
      <c r="ATC77" s="1"/>
      <c r="ATD77" s="1"/>
      <c r="ATE77" s="1"/>
      <c r="ATF77" s="1"/>
      <c r="ATG77" s="1"/>
      <c r="ATH77" s="1"/>
      <c r="ATI77" s="1"/>
      <c r="ATJ77" s="1"/>
      <c r="ATK77" s="1"/>
      <c r="ATL77" s="1"/>
      <c r="ATM77" s="1"/>
      <c r="ATN77" s="1"/>
      <c r="ATO77" s="1"/>
      <c r="ATP77" s="1"/>
      <c r="ATQ77" s="1"/>
      <c r="ATR77" s="1"/>
      <c r="ATS77" s="1"/>
      <c r="ATT77" s="1"/>
      <c r="ATU77" s="1"/>
      <c r="ATV77" s="1"/>
      <c r="ATW77" s="1"/>
      <c r="ATX77" s="1"/>
      <c r="ATY77" s="1"/>
      <c r="ATZ77" s="1"/>
      <c r="AUA77" s="1"/>
      <c r="AUB77" s="1"/>
      <c r="AUC77" s="1"/>
      <c r="AUD77" s="1"/>
      <c r="AUE77" s="1"/>
      <c r="AUF77" s="1"/>
      <c r="AUG77" s="1"/>
      <c r="AUH77" s="1"/>
      <c r="AUI77" s="1"/>
      <c r="AUJ77" s="1"/>
      <c r="AUK77" s="1"/>
      <c r="AUL77" s="1"/>
      <c r="AUM77" s="1"/>
      <c r="AUN77" s="1"/>
      <c r="AUO77" s="1"/>
      <c r="AUP77" s="1"/>
      <c r="AUQ77" s="1"/>
      <c r="AUR77" s="1"/>
      <c r="AUS77" s="1"/>
      <c r="AUT77" s="1"/>
      <c r="AUU77" s="1"/>
      <c r="AUV77" s="1"/>
      <c r="AUW77" s="1"/>
      <c r="AUX77" s="1"/>
      <c r="AUY77" s="1"/>
      <c r="AUZ77" s="1"/>
      <c r="AVA77" s="1"/>
      <c r="AVB77" s="1"/>
      <c r="AVC77" s="1"/>
      <c r="AVD77" s="1"/>
      <c r="AVE77" s="1"/>
      <c r="AVF77" s="1"/>
      <c r="AVG77" s="1"/>
      <c r="AVH77" s="1"/>
      <c r="AVI77" s="1"/>
      <c r="AVJ77" s="1"/>
      <c r="AVK77" s="1"/>
      <c r="AVL77" s="1"/>
      <c r="AVM77" s="1"/>
      <c r="AVN77" s="1"/>
      <c r="AVO77" s="1"/>
      <c r="AVP77" s="1"/>
      <c r="AVQ77" s="1"/>
      <c r="AVR77" s="1"/>
      <c r="AVS77" s="1"/>
      <c r="AVT77" s="1"/>
      <c r="AVU77" s="1"/>
      <c r="AVV77" s="1"/>
      <c r="AVW77" s="1"/>
      <c r="AVX77" s="1"/>
      <c r="AVY77" s="1"/>
      <c r="AVZ77" s="1"/>
      <c r="AWA77" s="1"/>
      <c r="AWB77" s="1"/>
      <c r="AWC77" s="1"/>
      <c r="AWD77" s="1"/>
      <c r="AWE77" s="1"/>
      <c r="AWF77" s="1"/>
      <c r="AWG77" s="1"/>
      <c r="AWH77" s="1"/>
      <c r="AWI77" s="1"/>
      <c r="AWJ77" s="1"/>
      <c r="AWK77" s="1"/>
      <c r="AWL77" s="1"/>
      <c r="AWM77" s="1"/>
      <c r="AWN77" s="1"/>
      <c r="AWO77" s="1"/>
      <c r="AWP77" s="1"/>
      <c r="AWQ77" s="1"/>
      <c r="AWR77" s="1"/>
      <c r="AWS77" s="1"/>
      <c r="AWT77" s="1"/>
      <c r="AWU77" s="1"/>
      <c r="AWV77" s="1"/>
      <c r="AWW77" s="1"/>
      <c r="AWX77" s="1"/>
      <c r="AWY77" s="1"/>
      <c r="AWZ77" s="1"/>
      <c r="AXA77" s="1"/>
      <c r="AXB77" s="1"/>
      <c r="AXC77" s="1"/>
      <c r="AXD77" s="1"/>
      <c r="AXE77" s="1"/>
      <c r="AXF77" s="1"/>
      <c r="AXG77" s="1"/>
      <c r="AXH77" s="1"/>
      <c r="AXI77" s="1"/>
      <c r="AXJ77" s="1"/>
      <c r="AXK77" s="1"/>
      <c r="AXL77" s="1"/>
      <c r="AXM77" s="1"/>
      <c r="AXN77" s="1"/>
      <c r="AXO77" s="1"/>
      <c r="AXP77" s="1"/>
      <c r="AXQ77" s="1"/>
      <c r="AXR77" s="1"/>
      <c r="AXS77" s="1"/>
      <c r="AXT77" s="1"/>
      <c r="AXU77" s="1"/>
      <c r="AXV77" s="1"/>
      <c r="AXW77" s="1"/>
      <c r="AXX77" s="1"/>
      <c r="AXY77" s="1"/>
      <c r="AXZ77" s="1"/>
      <c r="AYA77" s="1"/>
      <c r="AYB77" s="1"/>
      <c r="AYC77" s="1"/>
      <c r="AYD77" s="1"/>
      <c r="AYE77" s="1"/>
      <c r="AYF77" s="1"/>
      <c r="AYG77" s="1"/>
      <c r="AYH77" s="1"/>
      <c r="AYI77" s="1"/>
      <c r="AYJ77" s="1"/>
      <c r="AYK77" s="1"/>
      <c r="AYL77" s="1"/>
      <c r="AYM77" s="1"/>
      <c r="AYN77" s="1"/>
      <c r="AYO77" s="1"/>
      <c r="AYP77" s="1"/>
      <c r="AYQ77" s="1"/>
      <c r="AYR77" s="1"/>
      <c r="AYS77" s="1"/>
      <c r="AYT77" s="1"/>
      <c r="AYU77" s="1"/>
      <c r="AYV77" s="1"/>
      <c r="AYW77" s="1"/>
      <c r="AYX77" s="1"/>
      <c r="AYY77" s="1"/>
      <c r="AYZ77" s="1"/>
      <c r="AZA77" s="1"/>
      <c r="AZB77" s="1"/>
      <c r="AZC77" s="1"/>
      <c r="AZD77" s="1"/>
      <c r="AZE77" s="1"/>
      <c r="AZF77" s="1"/>
      <c r="AZG77" s="1"/>
      <c r="AZH77" s="1"/>
      <c r="AZI77" s="1"/>
      <c r="AZJ77" s="1"/>
      <c r="AZK77" s="1"/>
      <c r="AZL77" s="1"/>
      <c r="AZM77" s="1"/>
      <c r="AZN77" s="1"/>
      <c r="AZO77" s="1"/>
      <c r="AZP77" s="1"/>
      <c r="AZQ77" s="1"/>
      <c r="AZR77" s="1"/>
      <c r="AZS77" s="1"/>
      <c r="AZT77" s="1"/>
      <c r="AZU77" s="1"/>
      <c r="AZV77" s="1"/>
      <c r="AZW77" s="1"/>
      <c r="AZX77" s="1"/>
      <c r="AZY77" s="1"/>
      <c r="AZZ77" s="1"/>
      <c r="BAA77" s="1"/>
      <c r="BAB77" s="1"/>
      <c r="BAC77" s="1"/>
      <c r="BAD77" s="1"/>
      <c r="BAE77" s="1"/>
      <c r="BAF77" s="1"/>
      <c r="BAG77" s="1"/>
      <c r="BAH77" s="1"/>
      <c r="BAI77" s="1"/>
      <c r="BAJ77" s="1"/>
      <c r="BAK77" s="1"/>
      <c r="BAL77" s="1"/>
      <c r="BAM77" s="1"/>
      <c r="BAN77" s="1"/>
      <c r="BAO77" s="1"/>
      <c r="BAP77" s="1"/>
      <c r="BAQ77" s="1"/>
      <c r="BAR77" s="1"/>
      <c r="BAS77" s="1"/>
      <c r="BAT77" s="1"/>
      <c r="BAU77" s="1"/>
      <c r="BAV77" s="1"/>
      <c r="BAW77" s="1"/>
      <c r="BAX77" s="1"/>
      <c r="BAY77" s="1"/>
      <c r="BAZ77" s="1"/>
      <c r="BBA77" s="1"/>
      <c r="BBB77" s="1"/>
      <c r="BBC77" s="1"/>
      <c r="BBD77" s="1"/>
      <c r="BBE77" s="1"/>
      <c r="BBF77" s="1"/>
      <c r="BBG77" s="1"/>
      <c r="BBH77" s="1"/>
      <c r="BBI77" s="1"/>
      <c r="BBJ77" s="1"/>
      <c r="BBK77" s="1"/>
      <c r="BBL77" s="1"/>
      <c r="BBM77" s="1"/>
      <c r="BBN77" s="1"/>
      <c r="BBO77" s="1"/>
      <c r="BBP77" s="1"/>
      <c r="BBQ77" s="1"/>
      <c r="BBR77" s="1"/>
      <c r="BBS77" s="1"/>
      <c r="BBT77" s="1"/>
      <c r="BBU77" s="1"/>
      <c r="BBV77" s="1"/>
      <c r="BBW77" s="1"/>
      <c r="BBX77" s="1"/>
      <c r="BBY77" s="1"/>
      <c r="BBZ77" s="1"/>
      <c r="BCA77" s="1"/>
      <c r="BCB77" s="1"/>
      <c r="BCC77" s="1"/>
      <c r="BCD77" s="1"/>
      <c r="BCE77" s="1"/>
      <c r="BCF77" s="1"/>
      <c r="BCG77" s="1"/>
      <c r="BCH77" s="1"/>
      <c r="BCI77" s="1"/>
      <c r="BCJ77" s="1"/>
      <c r="BCK77" s="1"/>
      <c r="BCL77" s="1"/>
      <c r="BCM77" s="1"/>
      <c r="BCN77" s="1"/>
      <c r="BCO77" s="1"/>
      <c r="BCP77" s="1"/>
      <c r="BCQ77" s="1"/>
      <c r="BCR77" s="1"/>
      <c r="BCS77" s="1"/>
      <c r="BCT77" s="1"/>
      <c r="BCU77" s="1"/>
      <c r="BCV77" s="1"/>
      <c r="BCW77" s="1"/>
      <c r="BCX77" s="1"/>
      <c r="BCY77" s="1"/>
      <c r="BCZ77" s="1"/>
      <c r="BDA77" s="1"/>
      <c r="BDB77" s="1"/>
      <c r="BDC77" s="1"/>
      <c r="BDD77" s="1"/>
      <c r="BDE77" s="1"/>
      <c r="BDF77" s="1"/>
      <c r="BDG77" s="1"/>
      <c r="BDH77" s="1"/>
      <c r="BDI77" s="1"/>
      <c r="BDJ77" s="1"/>
      <c r="BDK77" s="1"/>
      <c r="BDL77" s="1"/>
      <c r="BDM77" s="1"/>
      <c r="BDN77" s="1"/>
      <c r="BDO77" s="1"/>
      <c r="BDP77" s="1"/>
      <c r="BDQ77" s="1"/>
      <c r="BDR77" s="1"/>
      <c r="BDS77" s="1"/>
      <c r="BDT77" s="1"/>
      <c r="BDU77" s="1"/>
      <c r="BDV77" s="1"/>
      <c r="BDW77" s="1"/>
      <c r="BDX77" s="1"/>
      <c r="BDY77" s="1"/>
      <c r="BDZ77" s="1"/>
      <c r="BEA77" s="1"/>
      <c r="BEB77" s="1"/>
      <c r="BEC77" s="1"/>
      <c r="BED77" s="1"/>
      <c r="BEE77" s="1"/>
      <c r="BEF77" s="1"/>
      <c r="BEG77" s="1"/>
      <c r="BEH77" s="1"/>
      <c r="BEI77" s="1"/>
      <c r="BEJ77" s="1"/>
      <c r="BEK77" s="1"/>
      <c r="BEL77" s="1"/>
      <c r="BEM77" s="1"/>
      <c r="BEN77" s="1"/>
      <c r="BEO77" s="1"/>
      <c r="BEP77" s="1"/>
      <c r="BEQ77" s="1"/>
      <c r="BER77" s="1"/>
      <c r="BES77" s="1"/>
      <c r="BET77" s="1"/>
      <c r="BEU77" s="1"/>
      <c r="BEV77" s="1"/>
      <c r="BEW77" s="1"/>
      <c r="BEX77" s="1"/>
      <c r="BEY77" s="1"/>
      <c r="BEZ77" s="1"/>
      <c r="BFA77" s="1"/>
      <c r="BFB77" s="1"/>
      <c r="BFC77" s="1"/>
      <c r="BFD77" s="1"/>
      <c r="BFE77" s="1"/>
      <c r="BFF77" s="1"/>
      <c r="BFG77" s="1"/>
      <c r="BFH77" s="1"/>
      <c r="BFI77" s="1"/>
      <c r="BFJ77" s="1"/>
      <c r="BFK77" s="1"/>
      <c r="BFL77" s="1"/>
      <c r="BFM77" s="1"/>
      <c r="BFN77" s="1"/>
      <c r="BFO77" s="1"/>
      <c r="BFP77" s="1"/>
      <c r="BFQ77" s="1"/>
      <c r="BFR77" s="1"/>
      <c r="BFS77" s="1"/>
      <c r="BFT77" s="1"/>
      <c r="BFU77" s="1"/>
      <c r="BFV77" s="1"/>
      <c r="BFW77" s="1"/>
      <c r="BFX77" s="1"/>
      <c r="BFY77" s="1"/>
      <c r="BFZ77" s="1"/>
      <c r="BGA77" s="1"/>
      <c r="BGB77" s="1"/>
      <c r="BGC77" s="1"/>
      <c r="BGD77" s="1"/>
      <c r="BGE77" s="1"/>
      <c r="BGF77" s="1"/>
      <c r="BGG77" s="1"/>
      <c r="BGH77" s="1"/>
      <c r="BGI77" s="1"/>
      <c r="BGJ77" s="1"/>
      <c r="BGK77" s="1"/>
      <c r="BGL77" s="1"/>
      <c r="BGM77" s="1"/>
      <c r="BGN77" s="1"/>
      <c r="BGO77" s="1"/>
      <c r="BGP77" s="1"/>
      <c r="BGQ77" s="1"/>
      <c r="BGR77" s="1"/>
      <c r="BGS77" s="1"/>
      <c r="BGT77" s="1"/>
      <c r="BGU77" s="1"/>
      <c r="BGV77" s="1"/>
      <c r="BGW77" s="1"/>
      <c r="BGX77" s="1"/>
      <c r="BGY77" s="1"/>
      <c r="BGZ77" s="1"/>
      <c r="BHA77" s="1"/>
      <c r="BHB77" s="1"/>
      <c r="BHC77" s="1"/>
      <c r="BHD77" s="1"/>
      <c r="BHE77" s="1"/>
      <c r="BHF77" s="1"/>
      <c r="BHG77" s="1"/>
      <c r="BHH77" s="1"/>
      <c r="BHI77" s="1"/>
      <c r="BHJ77" s="1"/>
      <c r="BHK77" s="1"/>
      <c r="BHL77" s="1"/>
      <c r="BHM77" s="1"/>
      <c r="BHN77" s="1"/>
      <c r="BHO77" s="1"/>
      <c r="BHP77" s="1"/>
      <c r="BHQ77" s="1"/>
      <c r="BHR77" s="1"/>
      <c r="BHS77" s="1"/>
      <c r="BHT77" s="1"/>
      <c r="BHU77" s="1"/>
      <c r="BHV77" s="1"/>
      <c r="BHW77" s="1"/>
      <c r="BHX77" s="1"/>
      <c r="BHY77" s="1"/>
      <c r="BHZ77" s="1"/>
      <c r="BIA77" s="1"/>
      <c r="BIB77" s="1"/>
      <c r="BIC77" s="1"/>
      <c r="BID77" s="1"/>
      <c r="BIE77" s="1"/>
      <c r="BIF77" s="1"/>
      <c r="BIG77" s="1"/>
      <c r="BIH77" s="1"/>
      <c r="BII77" s="1"/>
      <c r="BIJ77" s="1"/>
      <c r="BIK77" s="1"/>
      <c r="BIL77" s="1"/>
      <c r="BIM77" s="1"/>
      <c r="BIN77" s="1"/>
      <c r="BIO77" s="1"/>
      <c r="BIP77" s="1"/>
      <c r="BIQ77" s="1"/>
      <c r="BIR77" s="1"/>
      <c r="BIS77" s="1"/>
      <c r="BIT77" s="1"/>
      <c r="BIU77" s="1"/>
      <c r="BIV77" s="1"/>
      <c r="BIW77" s="1"/>
      <c r="BIX77" s="1"/>
      <c r="BIY77" s="1"/>
      <c r="BIZ77" s="1"/>
      <c r="BJA77" s="1"/>
      <c r="BJB77" s="1"/>
      <c r="BJC77" s="1"/>
      <c r="BJD77" s="1"/>
      <c r="BJE77" s="1"/>
      <c r="BJF77" s="1"/>
      <c r="BJG77" s="1"/>
      <c r="BJH77" s="1"/>
      <c r="BJI77" s="1"/>
      <c r="BJJ77" s="1"/>
      <c r="BJK77" s="1"/>
      <c r="BJL77" s="1"/>
      <c r="BJM77" s="1"/>
      <c r="BJN77" s="1"/>
      <c r="BJO77" s="1"/>
      <c r="BJP77" s="1"/>
      <c r="BJQ77" s="1"/>
      <c r="BJR77" s="1"/>
      <c r="BJS77" s="1"/>
      <c r="BJT77" s="1"/>
      <c r="BJU77" s="1"/>
      <c r="BJV77" s="1"/>
      <c r="BJW77" s="1"/>
      <c r="BJX77" s="1"/>
      <c r="BJY77" s="1"/>
      <c r="BJZ77" s="1"/>
      <c r="BKA77" s="1"/>
      <c r="BKB77" s="1"/>
      <c r="BKC77" s="1"/>
      <c r="BKD77" s="1"/>
      <c r="BKE77" s="1"/>
      <c r="BKF77" s="1"/>
      <c r="BKG77" s="1"/>
      <c r="BKH77" s="1"/>
      <c r="BKI77" s="1"/>
      <c r="BKJ77" s="1"/>
      <c r="BKK77" s="1"/>
      <c r="BKL77" s="1"/>
      <c r="BKM77" s="1"/>
      <c r="BKN77" s="1"/>
      <c r="BKO77" s="1"/>
      <c r="BKP77" s="1"/>
      <c r="BKQ77" s="1"/>
      <c r="BKR77" s="1"/>
      <c r="BKS77" s="1"/>
      <c r="BKT77" s="1"/>
      <c r="BKU77" s="1"/>
      <c r="BKV77" s="1"/>
      <c r="BKW77" s="1"/>
      <c r="BKX77" s="1"/>
      <c r="BKY77" s="1"/>
      <c r="BKZ77" s="1"/>
      <c r="BLA77" s="1"/>
      <c r="BLB77" s="1"/>
      <c r="BLC77" s="1"/>
      <c r="BLD77" s="1"/>
      <c r="BLE77" s="1"/>
      <c r="BLF77" s="1"/>
      <c r="BLG77" s="1"/>
      <c r="BLH77" s="1"/>
      <c r="BLI77" s="1"/>
      <c r="BLJ77" s="1"/>
      <c r="BLK77" s="1"/>
      <c r="BLL77" s="1"/>
      <c r="BLM77" s="1"/>
      <c r="BLN77" s="1"/>
      <c r="BLO77" s="1"/>
      <c r="BLP77" s="1"/>
      <c r="BLQ77" s="1"/>
      <c r="BLR77" s="1"/>
      <c r="BLS77" s="1"/>
      <c r="BLT77" s="1"/>
      <c r="BLU77" s="1"/>
      <c r="BLV77" s="1"/>
      <c r="BLW77" s="1"/>
      <c r="BLX77" s="1"/>
      <c r="BLY77" s="1"/>
      <c r="BLZ77" s="1"/>
      <c r="BMA77" s="1"/>
      <c r="BMB77" s="1"/>
      <c r="BMC77" s="1"/>
      <c r="BMD77" s="1"/>
      <c r="BME77" s="1"/>
      <c r="BMF77" s="1"/>
      <c r="BMG77" s="1"/>
      <c r="BMH77" s="1"/>
      <c r="BMI77" s="1"/>
      <c r="BMJ77" s="1"/>
      <c r="BMK77" s="1"/>
      <c r="BML77" s="1"/>
      <c r="BMM77" s="1"/>
      <c r="BMN77" s="1"/>
      <c r="BMO77" s="1"/>
      <c r="BMP77" s="1"/>
      <c r="BMQ77" s="1"/>
      <c r="BMR77" s="1"/>
      <c r="BMS77" s="1"/>
      <c r="BMT77" s="1"/>
      <c r="BMU77" s="1"/>
      <c r="BMV77" s="1"/>
      <c r="BMW77" s="1"/>
      <c r="BMX77" s="1"/>
      <c r="BMY77" s="1"/>
      <c r="BMZ77" s="1"/>
      <c r="BNA77" s="1"/>
      <c r="BNB77" s="1"/>
      <c r="BNC77" s="1"/>
      <c r="BND77" s="1"/>
      <c r="BNE77" s="1"/>
      <c r="BNF77" s="1"/>
      <c r="BNG77" s="1"/>
      <c r="BNH77" s="1"/>
      <c r="BNI77" s="1"/>
      <c r="BNJ77" s="1"/>
      <c r="BNK77" s="1"/>
      <c r="BNL77" s="1"/>
      <c r="BNM77" s="1"/>
      <c r="BNN77" s="1"/>
      <c r="BNO77" s="1"/>
      <c r="BNP77" s="1"/>
      <c r="BNQ77" s="1"/>
      <c r="BNR77" s="1"/>
      <c r="BNS77" s="1"/>
      <c r="BNT77" s="1"/>
      <c r="BNU77" s="1"/>
      <c r="BNV77" s="1"/>
      <c r="BNW77" s="1"/>
      <c r="BNX77" s="1"/>
      <c r="BNY77" s="1"/>
      <c r="BNZ77" s="1"/>
      <c r="BOA77" s="1"/>
      <c r="BOB77" s="1"/>
      <c r="BOC77" s="1"/>
      <c r="BOD77" s="1"/>
      <c r="BOE77" s="1"/>
      <c r="BOF77" s="1"/>
      <c r="BOG77" s="1"/>
      <c r="BOH77" s="1"/>
      <c r="BOI77" s="1"/>
      <c r="BOJ77" s="1"/>
      <c r="BOK77" s="1"/>
      <c r="BOL77" s="1"/>
      <c r="BOM77" s="1"/>
      <c r="BON77" s="1"/>
      <c r="BOO77" s="1"/>
      <c r="BOP77" s="1"/>
      <c r="BOQ77" s="1"/>
      <c r="BOR77" s="1"/>
      <c r="BOS77" s="1"/>
      <c r="BOT77" s="1"/>
      <c r="BOU77" s="1"/>
      <c r="BOV77" s="1"/>
      <c r="BOW77" s="1"/>
      <c r="BOX77" s="1"/>
      <c r="BOY77" s="1"/>
      <c r="BOZ77" s="1"/>
      <c r="BPA77" s="1"/>
      <c r="BPB77" s="1"/>
      <c r="BPC77" s="1"/>
      <c r="BPD77" s="1"/>
      <c r="BPE77" s="1"/>
      <c r="BPF77" s="1"/>
      <c r="BPG77" s="1"/>
      <c r="BPH77" s="1"/>
      <c r="BPI77" s="1"/>
      <c r="BPJ77" s="1"/>
      <c r="BPK77" s="1"/>
      <c r="BPL77" s="1"/>
      <c r="BPM77" s="1"/>
      <c r="BPN77" s="1"/>
      <c r="BPO77" s="1"/>
      <c r="BPP77" s="1"/>
      <c r="BPQ77" s="1"/>
      <c r="BPR77" s="1"/>
      <c r="BPS77" s="1"/>
      <c r="BPT77" s="1"/>
      <c r="BPU77" s="1"/>
      <c r="BPV77" s="1"/>
      <c r="BPW77" s="1"/>
      <c r="BPX77" s="1"/>
      <c r="BPY77" s="1"/>
      <c r="BPZ77" s="1"/>
      <c r="BQA77" s="1"/>
      <c r="BQB77" s="1"/>
      <c r="BQC77" s="1"/>
      <c r="BQD77" s="1"/>
      <c r="BQE77" s="1"/>
      <c r="BQF77" s="1"/>
      <c r="BQG77" s="1"/>
      <c r="BQH77" s="1"/>
      <c r="BQI77" s="1"/>
      <c r="BQJ77" s="1"/>
      <c r="BQK77" s="1"/>
      <c r="BQL77" s="1"/>
      <c r="BQM77" s="1"/>
      <c r="BQN77" s="1"/>
      <c r="BQO77" s="1"/>
      <c r="BQP77" s="1"/>
      <c r="BQQ77" s="1"/>
      <c r="BQR77" s="1"/>
      <c r="BQS77" s="1"/>
      <c r="BQT77" s="1"/>
      <c r="BQU77" s="1"/>
      <c r="BQV77" s="1"/>
      <c r="BQW77" s="1"/>
      <c r="BQX77" s="1"/>
      <c r="BQY77" s="1"/>
      <c r="BQZ77" s="1"/>
      <c r="BRA77" s="1"/>
      <c r="BRB77" s="1"/>
      <c r="BRC77" s="1"/>
      <c r="BRD77" s="1"/>
      <c r="BRE77" s="1"/>
      <c r="BRF77" s="1"/>
      <c r="BRG77" s="1"/>
      <c r="BRH77" s="1"/>
      <c r="BRI77" s="1"/>
      <c r="BRJ77" s="1"/>
      <c r="BRK77" s="1"/>
      <c r="BRL77" s="1"/>
      <c r="BRM77" s="1"/>
      <c r="BRN77" s="1"/>
      <c r="BRO77" s="1"/>
      <c r="BRP77" s="1"/>
      <c r="BRQ77" s="1"/>
      <c r="BRR77" s="1"/>
      <c r="BRS77" s="1"/>
      <c r="BRT77" s="1"/>
      <c r="BRU77" s="1"/>
      <c r="BRV77" s="1"/>
      <c r="BRW77" s="1"/>
      <c r="BRX77" s="1"/>
      <c r="BRY77" s="1"/>
      <c r="BRZ77" s="1"/>
      <c r="BSA77" s="1"/>
      <c r="BSB77" s="1"/>
      <c r="BSC77" s="1"/>
      <c r="BSD77" s="1"/>
      <c r="BSE77" s="1"/>
      <c r="BSF77" s="1"/>
      <c r="BSG77" s="1"/>
      <c r="BSH77" s="1"/>
      <c r="BSI77" s="1"/>
      <c r="BSJ77" s="1"/>
      <c r="BSK77" s="1"/>
      <c r="BSL77" s="1"/>
      <c r="BSM77" s="1"/>
      <c r="BSN77" s="1"/>
      <c r="BSO77" s="1"/>
      <c r="BSP77" s="1"/>
      <c r="BSQ77" s="1"/>
      <c r="BSR77" s="1"/>
      <c r="BSS77" s="1"/>
      <c r="BST77" s="1"/>
      <c r="BSU77" s="1"/>
      <c r="BSV77" s="1"/>
      <c r="BSW77" s="1"/>
      <c r="BSX77" s="1"/>
      <c r="BSY77" s="1"/>
      <c r="BSZ77" s="1"/>
      <c r="BTA77" s="1"/>
      <c r="BTB77" s="1"/>
      <c r="BTC77" s="1"/>
      <c r="BTD77" s="1"/>
      <c r="BTE77" s="1"/>
      <c r="BTF77" s="1"/>
      <c r="BTG77" s="1"/>
      <c r="BTH77" s="1"/>
      <c r="BTI77" s="1"/>
      <c r="BTJ77" s="1"/>
      <c r="BTK77" s="1"/>
      <c r="BTL77" s="1"/>
      <c r="BTM77" s="1"/>
      <c r="BTN77" s="1"/>
      <c r="BTO77" s="1"/>
      <c r="BTP77" s="1"/>
      <c r="BTQ77" s="1"/>
      <c r="BTR77" s="1"/>
      <c r="BTS77" s="1"/>
      <c r="BTT77" s="1"/>
      <c r="BTU77" s="1"/>
      <c r="BTV77" s="1"/>
      <c r="BTW77" s="1"/>
      <c r="BTX77" s="1"/>
      <c r="BTY77" s="1"/>
      <c r="BTZ77" s="1"/>
      <c r="BUA77" s="1"/>
      <c r="BUB77" s="1"/>
      <c r="BUC77" s="1"/>
      <c r="BUD77" s="1"/>
      <c r="BUE77" s="1"/>
      <c r="BUF77" s="1"/>
      <c r="BUG77" s="1"/>
      <c r="BUH77" s="1"/>
      <c r="BUI77" s="1"/>
      <c r="BUJ77" s="1"/>
      <c r="BUK77" s="1"/>
      <c r="BUL77" s="1"/>
      <c r="BUM77" s="1"/>
      <c r="BUN77" s="1"/>
      <c r="BUO77" s="1"/>
      <c r="BUP77" s="1"/>
      <c r="BUQ77" s="1"/>
      <c r="BUR77" s="1"/>
      <c r="BUS77" s="1"/>
      <c r="BUT77" s="1"/>
      <c r="BUU77" s="1"/>
      <c r="BUV77" s="1"/>
      <c r="BUW77" s="1"/>
      <c r="BUX77" s="1"/>
      <c r="BUY77" s="1"/>
      <c r="BUZ77" s="1"/>
      <c r="BVA77" s="1"/>
      <c r="BVB77" s="1"/>
      <c r="BVC77" s="1"/>
      <c r="BVD77" s="1"/>
      <c r="BVE77" s="1"/>
      <c r="BVF77" s="1"/>
      <c r="BVG77" s="1"/>
      <c r="BVH77" s="1"/>
      <c r="BVI77" s="1"/>
      <c r="BVJ77" s="1"/>
      <c r="BVK77" s="1"/>
      <c r="BVL77" s="1"/>
      <c r="BVM77" s="1"/>
      <c r="BVN77" s="1"/>
      <c r="BVO77" s="1"/>
      <c r="BVP77" s="1"/>
      <c r="BVQ77" s="1"/>
      <c r="BVR77" s="1"/>
      <c r="BVS77" s="1"/>
      <c r="BVT77" s="1"/>
      <c r="BVU77" s="1"/>
      <c r="BVV77" s="1"/>
      <c r="BVW77" s="1"/>
      <c r="BVX77" s="1"/>
      <c r="BVY77" s="1"/>
      <c r="BVZ77" s="1"/>
      <c r="BWA77" s="1"/>
      <c r="BWB77" s="1"/>
      <c r="BWC77" s="1"/>
      <c r="BWD77" s="1"/>
      <c r="BWE77" s="1"/>
      <c r="BWF77" s="1"/>
      <c r="BWG77" s="1"/>
      <c r="BWH77" s="1"/>
      <c r="BWI77" s="1"/>
      <c r="BWJ77" s="1"/>
      <c r="BWK77" s="1"/>
      <c r="BWL77" s="1"/>
      <c r="BWM77" s="1"/>
      <c r="BWN77" s="1"/>
      <c r="BWO77" s="1"/>
      <c r="BWP77" s="1"/>
      <c r="BWQ77" s="1"/>
      <c r="BWR77" s="1"/>
      <c r="BWS77" s="1"/>
      <c r="BWT77" s="1"/>
      <c r="BWU77" s="1"/>
      <c r="BWV77" s="1"/>
      <c r="BWW77" s="1"/>
      <c r="BWX77" s="1"/>
      <c r="BWY77" s="1"/>
      <c r="BWZ77" s="1"/>
      <c r="BXA77" s="1"/>
      <c r="BXB77" s="1"/>
      <c r="BXC77" s="1"/>
      <c r="BXD77" s="1"/>
      <c r="BXE77" s="1"/>
      <c r="BXF77" s="1"/>
      <c r="BXG77" s="1"/>
      <c r="BXH77" s="1"/>
      <c r="BXI77" s="1"/>
      <c r="BXJ77" s="1"/>
      <c r="BXK77" s="1"/>
      <c r="BXL77" s="1"/>
      <c r="BXM77" s="1"/>
      <c r="BXN77" s="1"/>
      <c r="BXO77" s="1"/>
      <c r="BXP77" s="1"/>
      <c r="BXQ77" s="1"/>
      <c r="BXR77" s="1"/>
      <c r="BXS77" s="1"/>
      <c r="BXT77" s="1"/>
      <c r="BXU77" s="1"/>
      <c r="BXV77" s="1"/>
      <c r="BXW77" s="1"/>
      <c r="BXX77" s="1"/>
      <c r="BXY77" s="1"/>
      <c r="BXZ77" s="1"/>
      <c r="BYA77" s="1"/>
      <c r="BYB77" s="1"/>
      <c r="BYC77" s="1"/>
      <c r="BYD77" s="1"/>
      <c r="BYE77" s="1"/>
      <c r="BYF77" s="1"/>
      <c r="BYG77" s="1"/>
      <c r="BYH77" s="1"/>
      <c r="BYI77" s="1"/>
      <c r="BYJ77" s="1"/>
      <c r="BYK77" s="1"/>
      <c r="BYL77" s="1"/>
      <c r="BYM77" s="1"/>
      <c r="BYN77" s="1"/>
      <c r="BYO77" s="1"/>
      <c r="BYP77" s="1"/>
      <c r="BYQ77" s="1"/>
      <c r="BYR77" s="1"/>
      <c r="BYS77" s="1"/>
      <c r="BYT77" s="1"/>
      <c r="BYU77" s="1"/>
      <c r="BYV77" s="1"/>
      <c r="BYW77" s="1"/>
      <c r="BYX77" s="1"/>
      <c r="BYY77" s="1"/>
      <c r="BYZ77" s="1"/>
      <c r="BZA77" s="1"/>
      <c r="BZB77" s="1"/>
      <c r="BZC77" s="1"/>
      <c r="BZD77" s="1"/>
      <c r="BZE77" s="1"/>
      <c r="BZF77" s="1"/>
      <c r="BZG77" s="1"/>
      <c r="BZH77" s="1"/>
      <c r="BZI77" s="1"/>
      <c r="BZJ77" s="1"/>
      <c r="BZK77" s="1"/>
      <c r="BZL77" s="1"/>
      <c r="BZM77" s="1"/>
      <c r="BZN77" s="1"/>
      <c r="BZO77" s="1"/>
      <c r="BZP77" s="1"/>
      <c r="BZQ77" s="1"/>
      <c r="BZR77" s="1"/>
      <c r="BZS77" s="1"/>
      <c r="BZT77" s="1"/>
      <c r="BZU77" s="1"/>
      <c r="BZV77" s="1"/>
      <c r="BZW77" s="1"/>
      <c r="BZX77" s="1"/>
      <c r="BZY77" s="1"/>
      <c r="BZZ77" s="1"/>
      <c r="CAA77" s="1"/>
      <c r="CAB77" s="1"/>
      <c r="CAC77" s="1"/>
      <c r="CAD77" s="1"/>
      <c r="CAE77" s="1"/>
      <c r="CAF77" s="1"/>
      <c r="CAG77" s="1"/>
      <c r="CAH77" s="1"/>
      <c r="CAI77" s="1"/>
      <c r="CAJ77" s="1"/>
      <c r="CAK77" s="1"/>
      <c r="CAL77" s="1"/>
      <c r="CAM77" s="1"/>
      <c r="CAN77" s="1"/>
      <c r="CAO77" s="1"/>
      <c r="CAP77" s="1"/>
      <c r="CAQ77" s="1"/>
      <c r="CAR77" s="1"/>
      <c r="CAS77" s="1"/>
      <c r="CAT77" s="1"/>
      <c r="CAU77" s="1"/>
      <c r="CAV77" s="1"/>
      <c r="CAW77" s="1"/>
      <c r="CAX77" s="1"/>
      <c r="CAY77" s="1"/>
      <c r="CAZ77" s="1"/>
      <c r="CBA77" s="1"/>
      <c r="CBB77" s="1"/>
      <c r="CBC77" s="1"/>
      <c r="CBD77" s="1"/>
      <c r="CBE77" s="1"/>
      <c r="CBF77" s="1"/>
      <c r="CBG77" s="1"/>
      <c r="CBH77" s="1"/>
      <c r="CBI77" s="1"/>
      <c r="CBJ77" s="1"/>
      <c r="CBK77" s="1"/>
      <c r="CBL77" s="1"/>
      <c r="CBM77" s="1"/>
      <c r="CBN77" s="1"/>
      <c r="CBO77" s="1"/>
      <c r="CBP77" s="1"/>
      <c r="CBQ77" s="1"/>
      <c r="CBR77" s="1"/>
      <c r="CBS77" s="1"/>
      <c r="CBT77" s="1"/>
      <c r="CBU77" s="1"/>
      <c r="CBV77" s="1"/>
      <c r="CBW77" s="1"/>
      <c r="CBX77" s="1"/>
      <c r="CBY77" s="1"/>
      <c r="CBZ77" s="1"/>
      <c r="CCA77" s="1"/>
      <c r="CCB77" s="1"/>
      <c r="CCC77" s="1"/>
      <c r="CCD77" s="1"/>
      <c r="CCE77" s="1"/>
      <c r="CCF77" s="1"/>
      <c r="CCG77" s="1"/>
      <c r="CCH77" s="1"/>
      <c r="CCI77" s="1"/>
      <c r="CCJ77" s="1"/>
      <c r="CCK77" s="1"/>
      <c r="CCL77" s="1"/>
      <c r="CCM77" s="1"/>
      <c r="CCN77" s="1"/>
      <c r="CCO77" s="1"/>
      <c r="CCP77" s="1"/>
      <c r="CCQ77" s="1"/>
      <c r="CCR77" s="1"/>
      <c r="CCS77" s="1"/>
      <c r="CCT77" s="1"/>
      <c r="CCU77" s="1"/>
      <c r="CCV77" s="1"/>
      <c r="CCW77" s="1"/>
      <c r="CCX77" s="1"/>
      <c r="CCY77" s="1"/>
      <c r="CCZ77" s="1"/>
      <c r="CDA77" s="1"/>
      <c r="CDB77" s="1"/>
      <c r="CDC77" s="1"/>
      <c r="CDD77" s="1"/>
      <c r="CDE77" s="1"/>
      <c r="CDF77" s="1"/>
      <c r="CDG77" s="1"/>
      <c r="CDH77" s="1"/>
      <c r="CDI77" s="1"/>
      <c r="CDJ77" s="1"/>
      <c r="CDK77" s="1"/>
      <c r="CDL77" s="1"/>
      <c r="CDM77" s="1"/>
      <c r="CDN77" s="1"/>
      <c r="CDO77" s="1"/>
      <c r="CDP77" s="1"/>
      <c r="CDQ77" s="1"/>
      <c r="CDR77" s="1"/>
      <c r="CDS77" s="1"/>
      <c r="CDT77" s="1"/>
      <c r="CDU77" s="1"/>
      <c r="CDV77" s="1"/>
      <c r="CDW77" s="1"/>
      <c r="CDX77" s="1"/>
      <c r="CDY77" s="1"/>
      <c r="CDZ77" s="1"/>
      <c r="CEA77" s="1"/>
      <c r="CEB77" s="1"/>
      <c r="CEC77" s="1"/>
      <c r="CED77" s="1"/>
      <c r="CEE77" s="1"/>
      <c r="CEF77" s="1"/>
      <c r="CEG77" s="1"/>
      <c r="CEH77" s="1"/>
      <c r="CEI77" s="1"/>
      <c r="CEJ77" s="1"/>
      <c r="CEK77" s="1"/>
      <c r="CEL77" s="1"/>
      <c r="CEM77" s="1"/>
      <c r="CEN77" s="1"/>
      <c r="CEO77" s="1"/>
      <c r="CEP77" s="1"/>
      <c r="CEQ77" s="1"/>
      <c r="CER77" s="1"/>
      <c r="CES77" s="1"/>
      <c r="CET77" s="1"/>
      <c r="CEU77" s="1"/>
      <c r="CEV77" s="1"/>
      <c r="CEW77" s="1"/>
      <c r="CEX77" s="1"/>
      <c r="CEY77" s="1"/>
      <c r="CEZ77" s="1"/>
      <c r="CFA77" s="1"/>
      <c r="CFB77" s="1"/>
      <c r="CFC77" s="1"/>
      <c r="CFD77" s="1"/>
      <c r="CFE77" s="1"/>
      <c r="CFF77" s="1"/>
      <c r="CFG77" s="1"/>
      <c r="CFH77" s="1"/>
      <c r="CFI77" s="1"/>
      <c r="CFJ77" s="1"/>
      <c r="CFK77" s="1"/>
      <c r="CFL77" s="1"/>
      <c r="CFM77" s="1"/>
      <c r="CFN77" s="1"/>
      <c r="CFO77" s="1"/>
      <c r="CFP77" s="1"/>
      <c r="CFQ77" s="1"/>
      <c r="CFR77" s="1"/>
      <c r="CFS77" s="1"/>
      <c r="CFT77" s="1"/>
      <c r="CFU77" s="1"/>
      <c r="CFV77" s="1"/>
      <c r="CFW77" s="1"/>
      <c r="CFX77" s="1"/>
      <c r="CFY77" s="1"/>
      <c r="CFZ77" s="1"/>
      <c r="CGA77" s="1"/>
      <c r="CGB77" s="1"/>
      <c r="CGC77" s="1"/>
      <c r="CGD77" s="1"/>
      <c r="CGE77" s="1"/>
      <c r="CGF77" s="1"/>
      <c r="CGG77" s="1"/>
      <c r="CGH77" s="1"/>
      <c r="CGI77" s="1"/>
      <c r="CGJ77" s="1"/>
      <c r="CGK77" s="1"/>
      <c r="CGL77" s="1"/>
      <c r="CGM77" s="1"/>
      <c r="CGN77" s="1"/>
      <c r="CGO77" s="1"/>
      <c r="CGP77" s="1"/>
      <c r="CGQ77" s="1"/>
      <c r="CGR77" s="1"/>
      <c r="CGS77" s="1"/>
      <c r="CGT77" s="1"/>
      <c r="CGU77" s="1"/>
      <c r="CGV77" s="1"/>
      <c r="CGW77" s="1"/>
      <c r="CGX77" s="1"/>
      <c r="CGY77" s="1"/>
      <c r="CGZ77" s="1"/>
      <c r="CHA77" s="1"/>
      <c r="CHB77" s="1"/>
      <c r="CHC77" s="1"/>
      <c r="CHD77" s="1"/>
      <c r="CHE77" s="1"/>
      <c r="CHF77" s="1"/>
      <c r="CHG77" s="1"/>
      <c r="CHH77" s="1"/>
      <c r="CHI77" s="1"/>
      <c r="CHJ77" s="1"/>
      <c r="CHK77" s="1"/>
      <c r="CHL77" s="1"/>
      <c r="CHM77" s="1"/>
      <c r="CHN77" s="1"/>
      <c r="CHO77" s="1"/>
      <c r="CHP77" s="1"/>
      <c r="CHQ77" s="1"/>
      <c r="CHR77" s="1"/>
      <c r="CHS77" s="1"/>
      <c r="CHT77" s="1"/>
      <c r="CHU77" s="1"/>
      <c r="CHV77" s="1"/>
      <c r="CHW77" s="1"/>
      <c r="CHX77" s="1"/>
      <c r="CHY77" s="1"/>
      <c r="CHZ77" s="1"/>
      <c r="CIA77" s="1"/>
      <c r="CIB77" s="1"/>
      <c r="CIC77" s="1"/>
      <c r="CID77" s="1"/>
      <c r="CIE77" s="1"/>
      <c r="CIF77" s="1"/>
      <c r="CIG77" s="1"/>
      <c r="CIH77" s="1"/>
      <c r="CII77" s="1"/>
      <c r="CIJ77" s="1"/>
      <c r="CIK77" s="1"/>
      <c r="CIL77" s="1"/>
      <c r="CIM77" s="1"/>
      <c r="CIN77" s="1"/>
      <c r="CIO77" s="1"/>
      <c r="CIP77" s="1"/>
      <c r="CIQ77" s="1"/>
      <c r="CIR77" s="1"/>
      <c r="CIS77" s="1"/>
      <c r="CIT77" s="1"/>
      <c r="CIU77" s="1"/>
      <c r="CIV77" s="1"/>
      <c r="CIW77" s="1"/>
      <c r="CIX77" s="1"/>
      <c r="CIY77" s="1"/>
      <c r="CIZ77" s="1"/>
      <c r="CJA77" s="1"/>
      <c r="CJB77" s="1"/>
      <c r="CJC77" s="1"/>
      <c r="CJD77" s="1"/>
      <c r="CJE77" s="1"/>
      <c r="CJF77" s="1"/>
      <c r="CJG77" s="1"/>
      <c r="CJH77" s="1"/>
      <c r="CJI77" s="1"/>
      <c r="CJJ77" s="1"/>
      <c r="CJK77" s="1"/>
      <c r="CJL77" s="1"/>
      <c r="CJM77" s="1"/>
      <c r="CJN77" s="1"/>
      <c r="CJO77" s="1"/>
      <c r="CJP77" s="1"/>
      <c r="CJQ77" s="1"/>
      <c r="CJR77" s="1"/>
      <c r="CJS77" s="1"/>
      <c r="CJT77" s="1"/>
      <c r="CJU77" s="1"/>
      <c r="CJV77" s="1"/>
      <c r="CJW77" s="1"/>
      <c r="CJX77" s="1"/>
      <c r="CJY77" s="1"/>
      <c r="CJZ77" s="1"/>
      <c r="CKA77" s="1"/>
      <c r="CKB77" s="1"/>
      <c r="CKC77" s="1"/>
      <c r="CKD77" s="1"/>
      <c r="CKE77" s="1"/>
      <c r="CKF77" s="1"/>
      <c r="CKG77" s="1"/>
      <c r="CKH77" s="1"/>
      <c r="CKI77" s="1"/>
      <c r="CKJ77" s="1"/>
      <c r="CKK77" s="1"/>
      <c r="CKL77" s="1"/>
      <c r="CKM77" s="1"/>
      <c r="CKN77" s="1"/>
      <c r="CKO77" s="1"/>
      <c r="CKP77" s="1"/>
      <c r="CKQ77" s="1"/>
      <c r="CKR77" s="1"/>
      <c r="CKS77" s="1"/>
      <c r="CKT77" s="1"/>
      <c r="CKU77" s="1"/>
      <c r="CKV77" s="1"/>
      <c r="CKW77" s="1"/>
      <c r="CKX77" s="1"/>
      <c r="CKY77" s="1"/>
      <c r="CKZ77" s="1"/>
      <c r="CLA77" s="1"/>
      <c r="CLB77" s="1"/>
      <c r="CLC77" s="1"/>
      <c r="CLD77" s="1"/>
      <c r="CLE77" s="1"/>
      <c r="CLF77" s="1"/>
      <c r="CLG77" s="1"/>
      <c r="CLH77" s="1"/>
      <c r="CLI77" s="1"/>
      <c r="CLJ77" s="1"/>
      <c r="CLK77" s="1"/>
      <c r="CLL77" s="1"/>
      <c r="CLM77" s="1"/>
      <c r="CLN77" s="1"/>
      <c r="CLO77" s="1"/>
      <c r="CLP77" s="1"/>
      <c r="CLQ77" s="1"/>
      <c r="CLR77" s="1"/>
      <c r="CLS77" s="1"/>
      <c r="CLT77" s="1"/>
      <c r="CLU77" s="1"/>
      <c r="CLV77" s="1"/>
      <c r="CLW77" s="1"/>
      <c r="CLX77" s="1"/>
      <c r="CLY77" s="1"/>
      <c r="CLZ77" s="1"/>
      <c r="CMA77" s="1"/>
      <c r="CMB77" s="1"/>
      <c r="CMC77" s="1"/>
      <c r="CMD77" s="1"/>
      <c r="CME77" s="1"/>
      <c r="CMF77" s="1"/>
      <c r="CMG77" s="1"/>
      <c r="CMH77" s="1"/>
      <c r="CMI77" s="1"/>
      <c r="CMJ77" s="1"/>
      <c r="CMK77" s="1"/>
      <c r="CML77" s="1"/>
      <c r="CMM77" s="1"/>
      <c r="CMN77" s="1"/>
      <c r="CMO77" s="1"/>
      <c r="CMP77" s="1"/>
      <c r="CMQ77" s="1"/>
      <c r="CMR77" s="1"/>
      <c r="CMS77" s="1"/>
      <c r="CMT77" s="1"/>
      <c r="CMU77" s="1"/>
      <c r="CMV77" s="1"/>
      <c r="CMW77" s="1"/>
      <c r="CMX77" s="1"/>
      <c r="CMY77" s="1"/>
      <c r="CMZ77" s="1"/>
      <c r="CNA77" s="1"/>
      <c r="CNB77" s="1"/>
      <c r="CNC77" s="1"/>
      <c r="CND77" s="1"/>
      <c r="CNE77" s="1"/>
      <c r="CNF77" s="1"/>
      <c r="CNG77" s="1"/>
      <c r="CNH77" s="1"/>
      <c r="CNI77" s="1"/>
      <c r="CNJ77" s="1"/>
      <c r="CNK77" s="1"/>
      <c r="CNL77" s="1"/>
      <c r="CNM77" s="1"/>
      <c r="CNN77" s="1"/>
      <c r="CNO77" s="1"/>
      <c r="CNP77" s="1"/>
      <c r="CNQ77" s="1"/>
      <c r="CNR77" s="1"/>
      <c r="CNS77" s="1"/>
      <c r="CNT77" s="1"/>
      <c r="CNU77" s="1"/>
      <c r="CNV77" s="1"/>
      <c r="CNW77" s="1"/>
      <c r="CNX77" s="1"/>
      <c r="CNY77" s="1"/>
      <c r="CNZ77" s="1"/>
      <c r="COA77" s="1"/>
      <c r="COB77" s="1"/>
      <c r="COC77" s="1"/>
      <c r="COD77" s="1"/>
      <c r="COE77" s="1"/>
      <c r="COF77" s="1"/>
      <c r="COG77" s="1"/>
      <c r="COH77" s="1"/>
      <c r="COI77" s="1"/>
      <c r="COJ77" s="1"/>
      <c r="COK77" s="1"/>
      <c r="COL77" s="1"/>
      <c r="COM77" s="1"/>
      <c r="CON77" s="1"/>
      <c r="COO77" s="1"/>
      <c r="COP77" s="1"/>
      <c r="COQ77" s="1"/>
      <c r="COR77" s="1"/>
      <c r="COS77" s="1"/>
      <c r="COT77" s="1"/>
      <c r="COU77" s="1"/>
      <c r="COV77" s="1"/>
      <c r="COW77" s="1"/>
      <c r="COX77" s="1"/>
      <c r="COY77" s="1"/>
      <c r="COZ77" s="1"/>
      <c r="CPA77" s="1"/>
      <c r="CPB77" s="1"/>
      <c r="CPC77" s="1"/>
      <c r="CPD77" s="1"/>
      <c r="CPE77" s="1"/>
      <c r="CPF77" s="1"/>
      <c r="CPG77" s="1"/>
      <c r="CPH77" s="1"/>
      <c r="CPI77" s="1"/>
      <c r="CPJ77" s="1"/>
      <c r="CPK77" s="1"/>
      <c r="CPL77" s="1"/>
      <c r="CPM77" s="1"/>
      <c r="CPN77" s="1"/>
      <c r="CPO77" s="1"/>
      <c r="CPP77" s="1"/>
      <c r="CPQ77" s="1"/>
      <c r="CPR77" s="1"/>
      <c r="CPS77" s="1"/>
      <c r="CPT77" s="1"/>
      <c r="CPU77" s="1"/>
      <c r="CPV77" s="1"/>
      <c r="CPW77" s="1"/>
      <c r="CPX77" s="1"/>
      <c r="CPY77" s="1"/>
      <c r="CPZ77" s="1"/>
      <c r="CQA77" s="1"/>
      <c r="CQB77" s="1"/>
      <c r="CQC77" s="1"/>
      <c r="CQD77" s="1"/>
      <c r="CQE77" s="1"/>
      <c r="CQF77" s="1"/>
      <c r="CQG77" s="1"/>
      <c r="CQH77" s="1"/>
      <c r="CQI77" s="1"/>
      <c r="CQJ77" s="1"/>
      <c r="CQK77" s="1"/>
      <c r="CQL77" s="1"/>
      <c r="CQM77" s="1"/>
      <c r="CQN77" s="1"/>
      <c r="CQO77" s="1"/>
      <c r="CQP77" s="1"/>
      <c r="CQQ77" s="1"/>
      <c r="CQR77" s="1"/>
      <c r="CQS77" s="1"/>
      <c r="CQT77" s="1"/>
      <c r="CQU77" s="1"/>
      <c r="CQV77" s="1"/>
      <c r="CQW77" s="1"/>
      <c r="CQX77" s="1"/>
      <c r="CQY77" s="1"/>
      <c r="CQZ77" s="1"/>
      <c r="CRA77" s="1"/>
      <c r="CRB77" s="1"/>
      <c r="CRC77" s="1"/>
      <c r="CRD77" s="1"/>
      <c r="CRE77" s="1"/>
      <c r="CRF77" s="1"/>
      <c r="CRG77" s="1"/>
      <c r="CRH77" s="1"/>
      <c r="CRI77" s="1"/>
      <c r="CRJ77" s="1"/>
      <c r="CRK77" s="1"/>
      <c r="CRL77" s="1"/>
      <c r="CRM77" s="1"/>
      <c r="CRN77" s="1"/>
      <c r="CRO77" s="1"/>
      <c r="CRP77" s="1"/>
      <c r="CRQ77" s="1"/>
      <c r="CRR77" s="1"/>
      <c r="CRS77" s="1"/>
      <c r="CRT77" s="1"/>
      <c r="CRU77" s="1"/>
      <c r="CRV77" s="1"/>
      <c r="CRW77" s="1"/>
      <c r="CRX77" s="1"/>
      <c r="CRY77" s="1"/>
      <c r="CRZ77" s="1"/>
      <c r="CSA77" s="1"/>
      <c r="CSB77" s="1"/>
      <c r="CSC77" s="1"/>
      <c r="CSD77" s="1"/>
      <c r="CSE77" s="1"/>
      <c r="CSF77" s="1"/>
      <c r="CSG77" s="1"/>
      <c r="CSH77" s="1"/>
      <c r="CSI77" s="1"/>
      <c r="CSJ77" s="1"/>
      <c r="CSK77" s="1"/>
      <c r="CSL77" s="1"/>
      <c r="CSM77" s="1"/>
      <c r="CSN77" s="1"/>
      <c r="CSO77" s="1"/>
      <c r="CSP77" s="1"/>
      <c r="CSQ77" s="1"/>
      <c r="CSR77" s="1"/>
      <c r="CSS77" s="1"/>
      <c r="CST77" s="1"/>
      <c r="CSU77" s="1"/>
      <c r="CSV77" s="1"/>
      <c r="CSW77" s="1"/>
      <c r="CSX77" s="1"/>
      <c r="CSY77" s="1"/>
      <c r="CSZ77" s="1"/>
      <c r="CTA77" s="1"/>
      <c r="CTB77" s="1"/>
      <c r="CTC77" s="1"/>
      <c r="CTD77" s="1"/>
      <c r="CTE77" s="1"/>
      <c r="CTF77" s="1"/>
      <c r="CTG77" s="1"/>
      <c r="CTH77" s="1"/>
      <c r="CTI77" s="1"/>
      <c r="CTJ77" s="1"/>
      <c r="CTK77" s="1"/>
      <c r="CTL77" s="1"/>
      <c r="CTM77" s="1"/>
      <c r="CTN77" s="1"/>
      <c r="CTO77" s="1"/>
      <c r="CTP77" s="1"/>
      <c r="CTQ77" s="1"/>
      <c r="CTR77" s="1"/>
      <c r="CTS77" s="1"/>
      <c r="CTT77" s="1"/>
      <c r="CTU77" s="1"/>
      <c r="CTV77" s="1"/>
      <c r="CTW77" s="1"/>
      <c r="CTX77" s="1"/>
      <c r="CTY77" s="1"/>
      <c r="CTZ77" s="1"/>
      <c r="CUA77" s="1"/>
      <c r="CUB77" s="1"/>
      <c r="CUC77" s="1"/>
      <c r="CUD77" s="1"/>
      <c r="CUE77" s="1"/>
      <c r="CUF77" s="1"/>
      <c r="CUG77" s="1"/>
      <c r="CUH77" s="1"/>
      <c r="CUI77" s="1"/>
      <c r="CUJ77" s="1"/>
      <c r="CUK77" s="1"/>
      <c r="CUL77" s="1"/>
      <c r="CUM77" s="1"/>
      <c r="CUN77" s="1"/>
      <c r="CUO77" s="1"/>
      <c r="CUP77" s="1"/>
      <c r="CUQ77" s="1"/>
      <c r="CUR77" s="1"/>
      <c r="CUS77" s="1"/>
      <c r="CUT77" s="1"/>
      <c r="CUU77" s="1"/>
      <c r="CUV77" s="1"/>
      <c r="CUW77" s="1"/>
      <c r="CUX77" s="1"/>
      <c r="CUY77" s="1"/>
      <c r="CUZ77" s="1"/>
      <c r="CVA77" s="1"/>
      <c r="CVB77" s="1"/>
      <c r="CVC77" s="1"/>
      <c r="CVD77" s="1"/>
      <c r="CVE77" s="1"/>
      <c r="CVF77" s="1"/>
      <c r="CVG77" s="1"/>
      <c r="CVH77" s="1"/>
      <c r="CVI77" s="1"/>
      <c r="CVJ77" s="1"/>
      <c r="CVK77" s="1"/>
      <c r="CVL77" s="1"/>
      <c r="CVM77" s="1"/>
      <c r="CVN77" s="1"/>
      <c r="CVO77" s="1"/>
      <c r="CVP77" s="1"/>
      <c r="CVQ77" s="1"/>
      <c r="CVR77" s="1"/>
      <c r="CVS77" s="1"/>
      <c r="CVT77" s="1"/>
      <c r="CVU77" s="1"/>
      <c r="CVV77" s="1"/>
      <c r="CVW77" s="1"/>
      <c r="CVX77" s="1"/>
      <c r="CVY77" s="1"/>
      <c r="CVZ77" s="1"/>
      <c r="CWA77" s="1"/>
      <c r="CWB77" s="1"/>
      <c r="CWC77" s="1"/>
      <c r="CWD77" s="1"/>
      <c r="CWE77" s="1"/>
      <c r="CWF77" s="1"/>
      <c r="CWG77" s="1"/>
      <c r="CWH77" s="1"/>
      <c r="CWI77" s="1"/>
      <c r="CWJ77" s="1"/>
      <c r="CWK77" s="1"/>
      <c r="CWL77" s="1"/>
      <c r="CWM77" s="1"/>
      <c r="CWN77" s="1"/>
      <c r="CWO77" s="1"/>
      <c r="CWP77" s="1"/>
      <c r="CWQ77" s="1"/>
      <c r="CWR77" s="1"/>
      <c r="CWS77" s="1"/>
      <c r="CWT77" s="1"/>
      <c r="CWU77" s="1"/>
      <c r="CWV77" s="1"/>
      <c r="CWW77" s="1"/>
      <c r="CWX77" s="1"/>
      <c r="CWY77" s="1"/>
      <c r="CWZ77" s="1"/>
      <c r="CXA77" s="1"/>
      <c r="CXB77" s="1"/>
      <c r="CXC77" s="1"/>
      <c r="CXD77" s="1"/>
      <c r="CXE77" s="1"/>
      <c r="CXF77" s="1"/>
      <c r="CXG77" s="1"/>
      <c r="CXH77" s="1"/>
      <c r="CXI77" s="1"/>
      <c r="CXJ77" s="1"/>
      <c r="CXK77" s="1"/>
      <c r="CXL77" s="1"/>
      <c r="CXM77" s="1"/>
      <c r="CXN77" s="1"/>
      <c r="CXO77" s="1"/>
      <c r="CXP77" s="1"/>
      <c r="CXQ77" s="1"/>
      <c r="CXR77" s="1"/>
      <c r="CXS77" s="1"/>
      <c r="CXT77" s="1"/>
      <c r="CXU77" s="1"/>
      <c r="CXV77" s="1"/>
      <c r="CXW77" s="1"/>
      <c r="CXX77" s="1"/>
      <c r="CXY77" s="1"/>
      <c r="CXZ77" s="1"/>
      <c r="CYA77" s="1"/>
      <c r="CYB77" s="1"/>
      <c r="CYC77" s="1"/>
      <c r="CYD77" s="1"/>
      <c r="CYE77" s="1"/>
      <c r="CYF77" s="1"/>
      <c r="CYG77" s="1"/>
      <c r="CYH77" s="1"/>
      <c r="CYI77" s="1"/>
      <c r="CYJ77" s="1"/>
      <c r="CYK77" s="1"/>
      <c r="CYL77" s="1"/>
      <c r="CYM77" s="1"/>
      <c r="CYN77" s="1"/>
      <c r="CYO77" s="1"/>
      <c r="CYP77" s="1"/>
      <c r="CYQ77" s="1"/>
      <c r="CYR77" s="1"/>
      <c r="CYS77" s="1"/>
      <c r="CYT77" s="1"/>
      <c r="CYU77" s="1"/>
      <c r="CYV77" s="1"/>
      <c r="CYW77" s="1"/>
      <c r="CYX77" s="1"/>
      <c r="CYY77" s="1"/>
      <c r="CYZ77" s="1"/>
      <c r="CZA77" s="1"/>
      <c r="CZB77" s="1"/>
      <c r="CZC77" s="1"/>
      <c r="CZD77" s="1"/>
      <c r="CZE77" s="1"/>
      <c r="CZF77" s="1"/>
      <c r="CZG77" s="1"/>
      <c r="CZH77" s="1"/>
      <c r="CZI77" s="1"/>
      <c r="CZJ77" s="1"/>
      <c r="CZK77" s="1"/>
      <c r="CZL77" s="1"/>
      <c r="CZM77" s="1"/>
      <c r="CZN77" s="1"/>
      <c r="CZO77" s="1"/>
      <c r="CZP77" s="1"/>
      <c r="CZQ77" s="1"/>
      <c r="CZR77" s="1"/>
      <c r="CZS77" s="1"/>
      <c r="CZT77" s="1"/>
      <c r="CZU77" s="1"/>
      <c r="CZV77" s="1"/>
      <c r="CZW77" s="1"/>
      <c r="CZX77" s="1"/>
      <c r="CZY77" s="1"/>
      <c r="CZZ77" s="1"/>
      <c r="DAA77" s="1"/>
      <c r="DAB77" s="1"/>
      <c r="DAC77" s="1"/>
      <c r="DAD77" s="1"/>
      <c r="DAE77" s="1"/>
      <c r="DAF77" s="1"/>
      <c r="DAG77" s="1"/>
      <c r="DAH77" s="1"/>
      <c r="DAI77" s="1"/>
      <c r="DAJ77" s="1"/>
      <c r="DAK77" s="1"/>
      <c r="DAL77" s="1"/>
      <c r="DAM77" s="1"/>
      <c r="DAN77" s="1"/>
      <c r="DAO77" s="1"/>
      <c r="DAP77" s="1"/>
      <c r="DAQ77" s="1"/>
      <c r="DAR77" s="1"/>
      <c r="DAS77" s="1"/>
      <c r="DAT77" s="1"/>
      <c r="DAU77" s="1"/>
      <c r="DAV77" s="1"/>
      <c r="DAW77" s="1"/>
      <c r="DAX77" s="1"/>
      <c r="DAY77" s="1"/>
      <c r="DAZ77" s="1"/>
      <c r="DBA77" s="1"/>
      <c r="DBB77" s="1"/>
      <c r="DBC77" s="1"/>
      <c r="DBD77" s="1"/>
      <c r="DBE77" s="1"/>
      <c r="DBF77" s="1"/>
      <c r="DBG77" s="1"/>
      <c r="DBH77" s="1"/>
      <c r="DBI77" s="1"/>
      <c r="DBJ77" s="1"/>
      <c r="DBK77" s="1"/>
      <c r="DBL77" s="1"/>
      <c r="DBM77" s="1"/>
      <c r="DBN77" s="1"/>
      <c r="DBO77" s="1"/>
      <c r="DBP77" s="1"/>
      <c r="DBQ77" s="1"/>
      <c r="DBR77" s="1"/>
      <c r="DBS77" s="1"/>
      <c r="DBT77" s="1"/>
      <c r="DBU77" s="1"/>
      <c r="DBV77" s="1"/>
      <c r="DBW77" s="1"/>
      <c r="DBX77" s="1"/>
      <c r="DBY77" s="1"/>
      <c r="DBZ77" s="1"/>
      <c r="DCA77" s="1"/>
      <c r="DCB77" s="1"/>
      <c r="DCC77" s="1"/>
      <c r="DCD77" s="1"/>
      <c r="DCE77" s="1"/>
      <c r="DCF77" s="1"/>
      <c r="DCG77" s="1"/>
      <c r="DCH77" s="1"/>
      <c r="DCI77" s="1"/>
      <c r="DCJ77" s="1"/>
      <c r="DCK77" s="1"/>
      <c r="DCL77" s="1"/>
      <c r="DCM77" s="1"/>
      <c r="DCN77" s="1"/>
      <c r="DCO77" s="1"/>
      <c r="DCP77" s="1"/>
      <c r="DCQ77" s="1"/>
      <c r="DCR77" s="1"/>
      <c r="DCS77" s="1"/>
      <c r="DCT77" s="1"/>
      <c r="DCU77" s="1"/>
      <c r="DCV77" s="1"/>
      <c r="DCW77" s="1"/>
      <c r="DCX77" s="1"/>
      <c r="DCY77" s="1"/>
      <c r="DCZ77" s="1"/>
      <c r="DDA77" s="1"/>
      <c r="DDB77" s="1"/>
      <c r="DDC77" s="1"/>
      <c r="DDD77" s="1"/>
      <c r="DDE77" s="1"/>
      <c r="DDF77" s="1"/>
      <c r="DDG77" s="1"/>
      <c r="DDH77" s="1"/>
      <c r="DDI77" s="1"/>
      <c r="DDJ77" s="1"/>
      <c r="DDK77" s="1"/>
      <c r="DDL77" s="1"/>
      <c r="DDM77" s="1"/>
      <c r="DDN77" s="1"/>
      <c r="DDO77" s="1"/>
      <c r="DDP77" s="1"/>
      <c r="DDQ77" s="1"/>
      <c r="DDR77" s="1"/>
      <c r="DDS77" s="1"/>
      <c r="DDT77" s="1"/>
      <c r="DDU77" s="1"/>
      <c r="DDV77" s="1"/>
      <c r="DDW77" s="1"/>
      <c r="DDX77" s="1"/>
      <c r="DDY77" s="1"/>
      <c r="DDZ77" s="1"/>
      <c r="DEA77" s="1"/>
      <c r="DEB77" s="1"/>
      <c r="DEC77" s="1"/>
      <c r="DED77" s="1"/>
      <c r="DEE77" s="1"/>
      <c r="DEF77" s="1"/>
      <c r="DEG77" s="1"/>
      <c r="DEH77" s="1"/>
      <c r="DEI77" s="1"/>
      <c r="DEJ77" s="1"/>
      <c r="DEK77" s="1"/>
      <c r="DEL77" s="1"/>
      <c r="DEM77" s="1"/>
      <c r="DEN77" s="1"/>
      <c r="DEO77" s="1"/>
      <c r="DEP77" s="1"/>
      <c r="DEQ77" s="1"/>
      <c r="DER77" s="1"/>
      <c r="DES77" s="1"/>
      <c r="DET77" s="1"/>
      <c r="DEU77" s="1"/>
      <c r="DEV77" s="1"/>
      <c r="DEW77" s="1"/>
      <c r="DEX77" s="1"/>
      <c r="DEY77" s="1"/>
      <c r="DEZ77" s="1"/>
      <c r="DFA77" s="1"/>
      <c r="DFB77" s="1"/>
      <c r="DFC77" s="1"/>
      <c r="DFD77" s="1"/>
      <c r="DFE77" s="1"/>
      <c r="DFF77" s="1"/>
      <c r="DFG77" s="1"/>
      <c r="DFH77" s="1"/>
      <c r="DFI77" s="1"/>
      <c r="DFJ77" s="1"/>
      <c r="DFK77" s="1"/>
      <c r="DFL77" s="1"/>
      <c r="DFM77" s="1"/>
      <c r="DFN77" s="1"/>
      <c r="DFO77" s="1"/>
      <c r="DFP77" s="1"/>
      <c r="DFQ77" s="1"/>
      <c r="DFR77" s="1"/>
      <c r="DFS77" s="1"/>
      <c r="DFT77" s="1"/>
      <c r="DFU77" s="1"/>
      <c r="DFV77" s="1"/>
      <c r="DFW77" s="1"/>
      <c r="DFX77" s="1"/>
      <c r="DFY77" s="1"/>
      <c r="DFZ77" s="1"/>
      <c r="DGA77" s="1"/>
      <c r="DGB77" s="1"/>
      <c r="DGC77" s="1"/>
      <c r="DGD77" s="1"/>
      <c r="DGE77" s="1"/>
      <c r="DGF77" s="1"/>
      <c r="DGG77" s="1"/>
      <c r="DGH77" s="1"/>
      <c r="DGI77" s="1"/>
      <c r="DGJ77" s="1"/>
      <c r="DGK77" s="1"/>
      <c r="DGL77" s="1"/>
      <c r="DGM77" s="1"/>
      <c r="DGN77" s="1"/>
      <c r="DGO77" s="1"/>
      <c r="DGP77" s="1"/>
      <c r="DGQ77" s="1"/>
      <c r="DGR77" s="1"/>
      <c r="DGS77" s="1"/>
      <c r="DGT77" s="1"/>
      <c r="DGU77" s="1"/>
      <c r="DGV77" s="1"/>
      <c r="DGW77" s="1"/>
      <c r="DGX77" s="1"/>
      <c r="DGY77" s="1"/>
      <c r="DGZ77" s="1"/>
      <c r="DHA77" s="1"/>
      <c r="DHB77" s="1"/>
      <c r="DHC77" s="1"/>
      <c r="DHD77" s="1"/>
      <c r="DHE77" s="1"/>
      <c r="DHF77" s="1"/>
      <c r="DHG77" s="1"/>
      <c r="DHH77" s="1"/>
      <c r="DHI77" s="1"/>
      <c r="DHJ77" s="1"/>
      <c r="DHK77" s="1"/>
      <c r="DHL77" s="1"/>
      <c r="DHM77" s="1"/>
      <c r="DHN77" s="1"/>
      <c r="DHO77" s="1"/>
      <c r="DHP77" s="1"/>
      <c r="DHQ77" s="1"/>
      <c r="DHR77" s="1"/>
      <c r="DHS77" s="1"/>
      <c r="DHT77" s="1"/>
      <c r="DHU77" s="1"/>
      <c r="DHV77" s="1"/>
      <c r="DHW77" s="1"/>
      <c r="DHX77" s="1"/>
      <c r="DHY77" s="1"/>
      <c r="DHZ77" s="1"/>
      <c r="DIA77" s="1"/>
      <c r="DIB77" s="1"/>
      <c r="DIC77" s="1"/>
      <c r="DID77" s="1"/>
      <c r="DIE77" s="1"/>
      <c r="DIF77" s="1"/>
      <c r="DIG77" s="1"/>
      <c r="DIH77" s="1"/>
      <c r="DII77" s="1"/>
      <c r="DIJ77" s="1"/>
      <c r="DIK77" s="1"/>
      <c r="DIL77" s="1"/>
      <c r="DIM77" s="1"/>
      <c r="DIN77" s="1"/>
      <c r="DIO77" s="1"/>
      <c r="DIP77" s="1"/>
      <c r="DIQ77" s="1"/>
      <c r="DIR77" s="1"/>
      <c r="DIS77" s="1"/>
      <c r="DIT77" s="1"/>
      <c r="DIU77" s="1"/>
      <c r="DIV77" s="1"/>
      <c r="DIW77" s="1"/>
      <c r="DIX77" s="1"/>
      <c r="DIY77" s="1"/>
      <c r="DIZ77" s="1"/>
      <c r="DJA77" s="1"/>
      <c r="DJB77" s="1"/>
      <c r="DJC77" s="1"/>
      <c r="DJD77" s="1"/>
      <c r="DJE77" s="1"/>
      <c r="DJF77" s="1"/>
      <c r="DJG77" s="1"/>
      <c r="DJH77" s="1"/>
      <c r="DJI77" s="1"/>
      <c r="DJJ77" s="1"/>
      <c r="DJK77" s="1"/>
      <c r="DJL77" s="1"/>
      <c r="DJM77" s="1"/>
      <c r="DJN77" s="1"/>
      <c r="DJO77" s="1"/>
      <c r="DJP77" s="1"/>
      <c r="DJQ77" s="1"/>
      <c r="DJR77" s="1"/>
      <c r="DJS77" s="1"/>
      <c r="DJT77" s="1"/>
      <c r="DJU77" s="1"/>
      <c r="DJV77" s="1"/>
      <c r="DJW77" s="1"/>
      <c r="DJX77" s="1"/>
      <c r="DJY77" s="1"/>
      <c r="DJZ77" s="1"/>
      <c r="DKA77" s="1"/>
      <c r="DKB77" s="1"/>
      <c r="DKC77" s="1"/>
      <c r="DKD77" s="1"/>
      <c r="DKE77" s="1"/>
      <c r="DKF77" s="1"/>
      <c r="DKG77" s="1"/>
      <c r="DKH77" s="1"/>
      <c r="DKI77" s="1"/>
      <c r="DKJ77" s="1"/>
      <c r="DKK77" s="1"/>
      <c r="DKL77" s="1"/>
      <c r="DKM77" s="1"/>
      <c r="DKN77" s="1"/>
      <c r="DKO77" s="1"/>
      <c r="DKP77" s="1"/>
      <c r="DKQ77" s="1"/>
      <c r="DKR77" s="1"/>
      <c r="DKS77" s="1"/>
      <c r="DKT77" s="1"/>
      <c r="DKU77" s="1"/>
      <c r="DKV77" s="1"/>
      <c r="DKW77" s="1"/>
      <c r="DKX77" s="1"/>
      <c r="DKY77" s="1"/>
      <c r="DKZ77" s="1"/>
      <c r="DLA77" s="1"/>
      <c r="DLB77" s="1"/>
      <c r="DLC77" s="1"/>
      <c r="DLD77" s="1"/>
      <c r="DLE77" s="1"/>
      <c r="DLF77" s="1"/>
      <c r="DLG77" s="1"/>
      <c r="DLH77" s="1"/>
      <c r="DLI77" s="1"/>
      <c r="DLJ77" s="1"/>
      <c r="DLK77" s="1"/>
      <c r="DLL77" s="1"/>
      <c r="DLM77" s="1"/>
      <c r="DLN77" s="1"/>
      <c r="DLO77" s="1"/>
      <c r="DLP77" s="1"/>
      <c r="DLQ77" s="1"/>
      <c r="DLR77" s="1"/>
      <c r="DLS77" s="1"/>
      <c r="DLT77" s="1"/>
      <c r="DLU77" s="1"/>
      <c r="DLV77" s="1"/>
      <c r="DLW77" s="1"/>
      <c r="DLX77" s="1"/>
      <c r="DLY77" s="1"/>
      <c r="DLZ77" s="1"/>
      <c r="DMA77" s="1"/>
      <c r="DMB77" s="1"/>
      <c r="DMC77" s="1"/>
      <c r="DMD77" s="1"/>
      <c r="DME77" s="1"/>
      <c r="DMF77" s="1"/>
      <c r="DMG77" s="1"/>
      <c r="DMH77" s="1"/>
      <c r="DMI77" s="1"/>
      <c r="DMJ77" s="1"/>
      <c r="DMK77" s="1"/>
      <c r="DML77" s="1"/>
      <c r="DMM77" s="1"/>
      <c r="DMN77" s="1"/>
      <c r="DMO77" s="1"/>
      <c r="DMP77" s="1"/>
      <c r="DMQ77" s="1"/>
      <c r="DMR77" s="1"/>
      <c r="DMS77" s="1"/>
      <c r="DMT77" s="1"/>
      <c r="DMU77" s="1"/>
      <c r="DMV77" s="1"/>
      <c r="DMW77" s="1"/>
      <c r="DMX77" s="1"/>
      <c r="DMY77" s="1"/>
      <c r="DMZ77" s="1"/>
      <c r="DNA77" s="1"/>
      <c r="DNB77" s="1"/>
      <c r="DNC77" s="1"/>
      <c r="DND77" s="1"/>
      <c r="DNE77" s="1"/>
      <c r="DNF77" s="1"/>
      <c r="DNG77" s="1"/>
      <c r="DNH77" s="1"/>
      <c r="DNI77" s="1"/>
      <c r="DNJ77" s="1"/>
      <c r="DNK77" s="1"/>
      <c r="DNL77" s="1"/>
      <c r="DNM77" s="1"/>
      <c r="DNN77" s="1"/>
      <c r="DNO77" s="1"/>
      <c r="DNP77" s="1"/>
      <c r="DNQ77" s="1"/>
      <c r="DNR77" s="1"/>
      <c r="DNS77" s="1"/>
      <c r="DNT77" s="1"/>
      <c r="DNU77" s="1"/>
      <c r="DNV77" s="1"/>
      <c r="DNW77" s="1"/>
      <c r="DNX77" s="1"/>
      <c r="DNY77" s="1"/>
      <c r="DNZ77" s="1"/>
      <c r="DOA77" s="1"/>
      <c r="DOB77" s="1"/>
      <c r="DOC77" s="1"/>
      <c r="DOD77" s="1"/>
      <c r="DOE77" s="1"/>
      <c r="DOF77" s="1"/>
      <c r="DOG77" s="1"/>
      <c r="DOH77" s="1"/>
      <c r="DOI77" s="1"/>
      <c r="DOJ77" s="1"/>
      <c r="DOK77" s="1"/>
      <c r="DOL77" s="1"/>
      <c r="DOM77" s="1"/>
      <c r="DON77" s="1"/>
      <c r="DOO77" s="1"/>
      <c r="DOP77" s="1"/>
      <c r="DOQ77" s="1"/>
      <c r="DOR77" s="1"/>
      <c r="DOS77" s="1"/>
      <c r="DOT77" s="1"/>
      <c r="DOU77" s="1"/>
      <c r="DOV77" s="1"/>
      <c r="DOW77" s="1"/>
      <c r="DOX77" s="1"/>
      <c r="DOY77" s="1"/>
      <c r="DOZ77" s="1"/>
      <c r="DPA77" s="1"/>
      <c r="DPB77" s="1"/>
      <c r="DPC77" s="1"/>
      <c r="DPD77" s="1"/>
      <c r="DPE77" s="1"/>
      <c r="DPF77" s="1"/>
      <c r="DPG77" s="1"/>
      <c r="DPH77" s="1"/>
      <c r="DPI77" s="1"/>
      <c r="DPJ77" s="1"/>
      <c r="DPK77" s="1"/>
      <c r="DPL77" s="1"/>
      <c r="DPM77" s="1"/>
      <c r="DPN77" s="1"/>
      <c r="DPO77" s="1"/>
      <c r="DPP77" s="1"/>
      <c r="DPQ77" s="1"/>
      <c r="DPR77" s="1"/>
      <c r="DPS77" s="1"/>
      <c r="DPT77" s="1"/>
      <c r="DPU77" s="1"/>
      <c r="DPV77" s="1"/>
      <c r="DPW77" s="1"/>
      <c r="DPX77" s="1"/>
      <c r="DPY77" s="1"/>
      <c r="DPZ77" s="1"/>
      <c r="DQA77" s="1"/>
      <c r="DQB77" s="1"/>
      <c r="DQC77" s="1"/>
      <c r="DQD77" s="1"/>
      <c r="DQE77" s="1"/>
      <c r="DQF77" s="1"/>
      <c r="DQG77" s="1"/>
      <c r="DQH77" s="1"/>
      <c r="DQI77" s="1"/>
      <c r="DQJ77" s="1"/>
      <c r="DQK77" s="1"/>
      <c r="DQL77" s="1"/>
      <c r="DQM77" s="1"/>
      <c r="DQN77" s="1"/>
      <c r="DQO77" s="1"/>
      <c r="DQP77" s="1"/>
      <c r="DQQ77" s="1"/>
      <c r="DQR77" s="1"/>
      <c r="DQS77" s="1"/>
      <c r="DQT77" s="1"/>
      <c r="DQU77" s="1"/>
      <c r="DQV77" s="1"/>
      <c r="DQW77" s="1"/>
      <c r="DQX77" s="1"/>
      <c r="DQY77" s="1"/>
      <c r="DQZ77" s="1"/>
      <c r="DRA77" s="1"/>
      <c r="DRB77" s="1"/>
      <c r="DRC77" s="1"/>
      <c r="DRD77" s="1"/>
      <c r="DRE77" s="1"/>
      <c r="DRF77" s="1"/>
      <c r="DRG77" s="1"/>
      <c r="DRH77" s="1"/>
      <c r="DRI77" s="1"/>
      <c r="DRJ77" s="1"/>
      <c r="DRK77" s="1"/>
      <c r="DRL77" s="1"/>
      <c r="DRM77" s="1"/>
      <c r="DRN77" s="1"/>
      <c r="DRO77" s="1"/>
      <c r="DRP77" s="1"/>
      <c r="DRQ77" s="1"/>
      <c r="DRR77" s="1"/>
      <c r="DRS77" s="1"/>
      <c r="DRT77" s="1"/>
      <c r="DRU77" s="1"/>
      <c r="DRV77" s="1"/>
      <c r="DRW77" s="1"/>
      <c r="DRX77" s="1"/>
      <c r="DRY77" s="1"/>
      <c r="DRZ77" s="1"/>
      <c r="DSA77" s="1"/>
      <c r="DSB77" s="1"/>
      <c r="DSC77" s="1"/>
      <c r="DSD77" s="1"/>
      <c r="DSE77" s="1"/>
      <c r="DSF77" s="1"/>
      <c r="DSG77" s="1"/>
      <c r="DSH77" s="1"/>
      <c r="DSI77" s="1"/>
      <c r="DSJ77" s="1"/>
      <c r="DSK77" s="1"/>
      <c r="DSL77" s="1"/>
      <c r="DSM77" s="1"/>
      <c r="DSN77" s="1"/>
      <c r="DSO77" s="1"/>
      <c r="DSP77" s="1"/>
      <c r="DSQ77" s="1"/>
      <c r="DSR77" s="1"/>
      <c r="DSS77" s="1"/>
      <c r="DST77" s="1"/>
      <c r="DSU77" s="1"/>
      <c r="DSV77" s="1"/>
      <c r="DSW77" s="1"/>
      <c r="DSX77" s="1"/>
      <c r="DSY77" s="1"/>
      <c r="DSZ77" s="1"/>
      <c r="DTA77" s="1"/>
      <c r="DTB77" s="1"/>
      <c r="DTC77" s="1"/>
      <c r="DTD77" s="1"/>
      <c r="DTE77" s="1"/>
      <c r="DTF77" s="1"/>
      <c r="DTG77" s="1"/>
      <c r="DTH77" s="1"/>
      <c r="DTI77" s="1"/>
      <c r="DTJ77" s="1"/>
      <c r="DTK77" s="1"/>
      <c r="DTL77" s="1"/>
      <c r="DTM77" s="1"/>
      <c r="DTN77" s="1"/>
      <c r="DTO77" s="1"/>
      <c r="DTP77" s="1"/>
      <c r="DTQ77" s="1"/>
      <c r="DTR77" s="1"/>
      <c r="DTS77" s="1"/>
      <c r="DTT77" s="1"/>
      <c r="DTU77" s="1"/>
      <c r="DTV77" s="1"/>
      <c r="DTW77" s="1"/>
      <c r="DTX77" s="1"/>
      <c r="DTY77" s="1"/>
      <c r="DTZ77" s="1"/>
      <c r="DUA77" s="1"/>
      <c r="DUB77" s="1"/>
      <c r="DUC77" s="1"/>
      <c r="DUD77" s="1"/>
      <c r="DUE77" s="1"/>
      <c r="DUF77" s="1"/>
      <c r="DUG77" s="1"/>
      <c r="DUH77" s="1"/>
      <c r="DUI77" s="1"/>
      <c r="DUJ77" s="1"/>
      <c r="DUK77" s="1"/>
      <c r="DUL77" s="1"/>
      <c r="DUM77" s="1"/>
      <c r="DUN77" s="1"/>
      <c r="DUO77" s="1"/>
      <c r="DUP77" s="1"/>
      <c r="DUQ77" s="1"/>
      <c r="DUR77" s="1"/>
      <c r="DUS77" s="1"/>
      <c r="DUT77" s="1"/>
      <c r="DUU77" s="1"/>
      <c r="DUV77" s="1"/>
      <c r="DUW77" s="1"/>
      <c r="DUX77" s="1"/>
      <c r="DUY77" s="1"/>
      <c r="DUZ77" s="1"/>
      <c r="DVA77" s="1"/>
      <c r="DVB77" s="1"/>
      <c r="DVC77" s="1"/>
      <c r="DVD77" s="1"/>
      <c r="DVE77" s="1"/>
      <c r="DVF77" s="1"/>
      <c r="DVG77" s="1"/>
      <c r="DVH77" s="1"/>
      <c r="DVI77" s="1"/>
      <c r="DVJ77" s="1"/>
      <c r="DVK77" s="1"/>
      <c r="DVL77" s="1"/>
      <c r="DVM77" s="1"/>
      <c r="DVN77" s="1"/>
      <c r="DVO77" s="1"/>
      <c r="DVP77" s="1"/>
      <c r="DVQ77" s="1"/>
      <c r="DVR77" s="1"/>
      <c r="DVS77" s="1"/>
      <c r="DVT77" s="1"/>
      <c r="DVU77" s="1"/>
      <c r="DVV77" s="1"/>
      <c r="DVW77" s="1"/>
      <c r="DVX77" s="1"/>
      <c r="DVY77" s="1"/>
      <c r="DVZ77" s="1"/>
      <c r="DWA77" s="1"/>
      <c r="DWB77" s="1"/>
      <c r="DWC77" s="1"/>
      <c r="DWD77" s="1"/>
      <c r="DWE77" s="1"/>
      <c r="DWF77" s="1"/>
      <c r="DWG77" s="1"/>
      <c r="DWH77" s="1"/>
      <c r="DWI77" s="1"/>
      <c r="DWJ77" s="1"/>
      <c r="DWK77" s="1"/>
      <c r="DWL77" s="1"/>
      <c r="DWM77" s="1"/>
      <c r="DWN77" s="1"/>
      <c r="DWO77" s="1"/>
      <c r="DWP77" s="1"/>
      <c r="DWQ77" s="1"/>
      <c r="DWR77" s="1"/>
      <c r="DWS77" s="1"/>
      <c r="DWT77" s="1"/>
      <c r="DWU77" s="1"/>
      <c r="DWV77" s="1"/>
      <c r="DWW77" s="1"/>
      <c r="DWX77" s="1"/>
      <c r="DWY77" s="1"/>
      <c r="DWZ77" s="1"/>
      <c r="DXA77" s="1"/>
      <c r="DXB77" s="1"/>
      <c r="DXC77" s="1"/>
      <c r="DXD77" s="1"/>
      <c r="DXE77" s="1"/>
      <c r="DXF77" s="1"/>
      <c r="DXG77" s="1"/>
      <c r="DXH77" s="1"/>
      <c r="DXI77" s="1"/>
      <c r="DXJ77" s="1"/>
      <c r="DXK77" s="1"/>
      <c r="DXL77" s="1"/>
      <c r="DXM77" s="1"/>
      <c r="DXN77" s="1"/>
      <c r="DXO77" s="1"/>
      <c r="DXP77" s="1"/>
      <c r="DXQ77" s="1"/>
      <c r="DXR77" s="1"/>
      <c r="DXS77" s="1"/>
      <c r="DXT77" s="1"/>
      <c r="DXU77" s="1"/>
      <c r="DXV77" s="1"/>
      <c r="DXW77" s="1"/>
      <c r="DXX77" s="1"/>
      <c r="DXY77" s="1"/>
      <c r="DXZ77" s="1"/>
      <c r="DYA77" s="1"/>
      <c r="DYB77" s="1"/>
      <c r="DYC77" s="1"/>
      <c r="DYD77" s="1"/>
      <c r="DYE77" s="1"/>
      <c r="DYF77" s="1"/>
      <c r="DYG77" s="1"/>
      <c r="DYH77" s="1"/>
      <c r="DYI77" s="1"/>
      <c r="DYJ77" s="1"/>
      <c r="DYK77" s="1"/>
      <c r="DYL77" s="1"/>
      <c r="DYM77" s="1"/>
      <c r="DYN77" s="1"/>
      <c r="DYO77" s="1"/>
      <c r="DYP77" s="1"/>
      <c r="DYQ77" s="1"/>
      <c r="DYR77" s="1"/>
      <c r="DYS77" s="1"/>
      <c r="DYT77" s="1"/>
      <c r="DYU77" s="1"/>
      <c r="DYV77" s="1"/>
      <c r="DYW77" s="1"/>
      <c r="DYX77" s="1"/>
      <c r="DYY77" s="1"/>
      <c r="DYZ77" s="1"/>
      <c r="DZA77" s="1"/>
      <c r="DZB77" s="1"/>
      <c r="DZC77" s="1"/>
      <c r="DZD77" s="1"/>
      <c r="DZE77" s="1"/>
      <c r="DZF77" s="1"/>
      <c r="DZG77" s="1"/>
      <c r="DZH77" s="1"/>
      <c r="DZI77" s="1"/>
      <c r="DZJ77" s="1"/>
      <c r="DZK77" s="1"/>
      <c r="DZL77" s="1"/>
      <c r="DZM77" s="1"/>
      <c r="DZN77" s="1"/>
      <c r="DZO77" s="1"/>
      <c r="DZP77" s="1"/>
      <c r="DZQ77" s="1"/>
      <c r="DZR77" s="1"/>
      <c r="DZS77" s="1"/>
      <c r="DZT77" s="1"/>
      <c r="DZU77" s="1"/>
      <c r="DZV77" s="1"/>
      <c r="DZW77" s="1"/>
      <c r="DZX77" s="1"/>
      <c r="DZY77" s="1"/>
      <c r="DZZ77" s="1"/>
      <c r="EAA77" s="1"/>
      <c r="EAB77" s="1"/>
      <c r="EAC77" s="1"/>
      <c r="EAD77" s="1"/>
      <c r="EAE77" s="1"/>
      <c r="EAF77" s="1"/>
      <c r="EAG77" s="1"/>
      <c r="EAH77" s="1"/>
      <c r="EAI77" s="1"/>
      <c r="EAJ77" s="1"/>
      <c r="EAK77" s="1"/>
      <c r="EAL77" s="1"/>
      <c r="EAM77" s="1"/>
      <c r="EAN77" s="1"/>
      <c r="EAO77" s="1"/>
      <c r="EAP77" s="1"/>
      <c r="EAQ77" s="1"/>
      <c r="EAR77" s="1"/>
      <c r="EAS77" s="1"/>
      <c r="EAT77" s="1"/>
      <c r="EAU77" s="1"/>
      <c r="EAV77" s="1"/>
      <c r="EAW77" s="1"/>
      <c r="EAX77" s="1"/>
      <c r="EAY77" s="1"/>
      <c r="EAZ77" s="1"/>
      <c r="EBA77" s="1"/>
      <c r="EBB77" s="1"/>
      <c r="EBC77" s="1"/>
      <c r="EBD77" s="1"/>
      <c r="EBE77" s="1"/>
      <c r="EBF77" s="1"/>
      <c r="EBG77" s="1"/>
      <c r="EBH77" s="1"/>
      <c r="EBI77" s="1"/>
      <c r="EBJ77" s="1"/>
      <c r="EBK77" s="1"/>
      <c r="EBL77" s="1"/>
      <c r="EBM77" s="1"/>
      <c r="EBN77" s="1"/>
      <c r="EBO77" s="1"/>
      <c r="EBP77" s="1"/>
      <c r="EBQ77" s="1"/>
      <c r="EBR77" s="1"/>
      <c r="EBS77" s="1"/>
      <c r="EBT77" s="1"/>
      <c r="EBU77" s="1"/>
      <c r="EBV77" s="1"/>
      <c r="EBW77" s="1"/>
      <c r="EBX77" s="1"/>
      <c r="EBY77" s="1"/>
      <c r="EBZ77" s="1"/>
      <c r="ECA77" s="1"/>
      <c r="ECB77" s="1"/>
      <c r="ECC77" s="1"/>
      <c r="ECD77" s="1"/>
      <c r="ECE77" s="1"/>
      <c r="ECF77" s="1"/>
      <c r="ECG77" s="1"/>
      <c r="ECH77" s="1"/>
      <c r="ECI77" s="1"/>
      <c r="ECJ77" s="1"/>
      <c r="ECK77" s="1"/>
      <c r="ECL77" s="1"/>
      <c r="ECM77" s="1"/>
      <c r="ECN77" s="1"/>
      <c r="ECO77" s="1"/>
      <c r="ECP77" s="1"/>
      <c r="ECQ77" s="1"/>
      <c r="ECR77" s="1"/>
      <c r="ECS77" s="1"/>
      <c r="ECT77" s="1"/>
      <c r="ECU77" s="1"/>
      <c r="ECV77" s="1"/>
      <c r="ECW77" s="1"/>
      <c r="ECX77" s="1"/>
      <c r="ECY77" s="1"/>
      <c r="ECZ77" s="1"/>
      <c r="EDA77" s="1"/>
      <c r="EDB77" s="1"/>
      <c r="EDC77" s="1"/>
      <c r="EDD77" s="1"/>
      <c r="EDE77" s="1"/>
      <c r="EDF77" s="1"/>
      <c r="EDG77" s="1"/>
      <c r="EDH77" s="1"/>
      <c r="EDI77" s="1"/>
      <c r="EDJ77" s="1"/>
      <c r="EDK77" s="1"/>
      <c r="EDL77" s="1"/>
      <c r="EDM77" s="1"/>
      <c r="EDN77" s="1"/>
      <c r="EDO77" s="1"/>
      <c r="EDP77" s="1"/>
      <c r="EDQ77" s="1"/>
      <c r="EDR77" s="1"/>
      <c r="EDS77" s="1"/>
      <c r="EDT77" s="1"/>
      <c r="EDU77" s="1"/>
      <c r="EDV77" s="1"/>
      <c r="EDW77" s="1"/>
      <c r="EDX77" s="1"/>
      <c r="EDY77" s="1"/>
      <c r="EDZ77" s="1"/>
      <c r="EEA77" s="1"/>
      <c r="EEB77" s="1"/>
      <c r="EEC77" s="1"/>
      <c r="EED77" s="1"/>
      <c r="EEE77" s="1"/>
      <c r="EEF77" s="1"/>
      <c r="EEG77" s="1"/>
      <c r="EEH77" s="1"/>
      <c r="EEI77" s="1"/>
      <c r="EEJ77" s="1"/>
      <c r="EEK77" s="1"/>
      <c r="EEL77" s="1"/>
      <c r="EEM77" s="1"/>
      <c r="EEN77" s="1"/>
      <c r="EEO77" s="1"/>
      <c r="EEP77" s="1"/>
      <c r="EEQ77" s="1"/>
      <c r="EER77" s="1"/>
      <c r="EES77" s="1"/>
      <c r="EET77" s="1"/>
      <c r="EEU77" s="1"/>
      <c r="EEV77" s="1"/>
      <c r="EEW77" s="1"/>
      <c r="EEX77" s="1"/>
      <c r="EEY77" s="1"/>
      <c r="EEZ77" s="1"/>
      <c r="EFA77" s="1"/>
      <c r="EFB77" s="1"/>
      <c r="EFC77" s="1"/>
      <c r="EFD77" s="1"/>
      <c r="EFE77" s="1"/>
      <c r="EFF77" s="1"/>
      <c r="EFG77" s="1"/>
      <c r="EFH77" s="1"/>
      <c r="EFI77" s="1"/>
      <c r="EFJ77" s="1"/>
      <c r="EFK77" s="1"/>
      <c r="EFL77" s="1"/>
      <c r="EFM77" s="1"/>
      <c r="EFN77" s="1"/>
      <c r="EFO77" s="1"/>
      <c r="EFP77" s="1"/>
      <c r="EFQ77" s="1"/>
      <c r="EFR77" s="1"/>
      <c r="EFS77" s="1"/>
      <c r="EFT77" s="1"/>
      <c r="EFU77" s="1"/>
      <c r="EFV77" s="1"/>
      <c r="EFW77" s="1"/>
      <c r="EFX77" s="1"/>
      <c r="EFY77" s="1"/>
      <c r="EFZ77" s="1"/>
      <c r="EGA77" s="1"/>
      <c r="EGB77" s="1"/>
      <c r="EGC77" s="1"/>
      <c r="EGD77" s="1"/>
      <c r="EGE77" s="1"/>
      <c r="EGF77" s="1"/>
      <c r="EGG77" s="1"/>
      <c r="EGH77" s="1"/>
      <c r="EGI77" s="1"/>
      <c r="EGJ77" s="1"/>
      <c r="EGK77" s="1"/>
      <c r="EGL77" s="1"/>
      <c r="EGM77" s="1"/>
      <c r="EGN77" s="1"/>
      <c r="EGO77" s="1"/>
      <c r="EGP77" s="1"/>
      <c r="EGQ77" s="1"/>
      <c r="EGR77" s="1"/>
      <c r="EGS77" s="1"/>
      <c r="EGT77" s="1"/>
      <c r="EGU77" s="1"/>
      <c r="EGV77" s="1"/>
      <c r="EGW77" s="1"/>
      <c r="EGX77" s="1"/>
      <c r="EGY77" s="1"/>
      <c r="EGZ77" s="1"/>
      <c r="EHA77" s="1"/>
      <c r="EHB77" s="1"/>
      <c r="EHC77" s="1"/>
      <c r="EHD77" s="1"/>
      <c r="EHE77" s="1"/>
      <c r="EHF77" s="1"/>
      <c r="EHG77" s="1"/>
      <c r="EHH77" s="1"/>
      <c r="EHI77" s="1"/>
      <c r="EHJ77" s="1"/>
      <c r="EHK77" s="1"/>
      <c r="EHL77" s="1"/>
      <c r="EHM77" s="1"/>
      <c r="EHN77" s="1"/>
      <c r="EHO77" s="1"/>
      <c r="EHP77" s="1"/>
      <c r="EHQ77" s="1"/>
      <c r="EHR77" s="1"/>
      <c r="EHS77" s="1"/>
      <c r="EHT77" s="1"/>
      <c r="EHU77" s="1"/>
      <c r="EHV77" s="1"/>
      <c r="EHW77" s="1"/>
      <c r="EHX77" s="1"/>
      <c r="EHY77" s="1"/>
      <c r="EHZ77" s="1"/>
      <c r="EIA77" s="1"/>
      <c r="EIB77" s="1"/>
      <c r="EIC77" s="1"/>
      <c r="EID77" s="1"/>
      <c r="EIE77" s="1"/>
      <c r="EIF77" s="1"/>
      <c r="EIG77" s="1"/>
      <c r="EIH77" s="1"/>
      <c r="EII77" s="1"/>
      <c r="EIJ77" s="1"/>
      <c r="EIK77" s="1"/>
      <c r="EIL77" s="1"/>
      <c r="EIM77" s="1"/>
      <c r="EIN77" s="1"/>
      <c r="EIO77" s="1"/>
      <c r="EIP77" s="1"/>
      <c r="EIQ77" s="1"/>
      <c r="EIR77" s="1"/>
      <c r="EIS77" s="1"/>
      <c r="EIT77" s="1"/>
      <c r="EIU77" s="1"/>
      <c r="EIV77" s="1"/>
      <c r="EIW77" s="1"/>
      <c r="EIX77" s="1"/>
      <c r="EIY77" s="1"/>
      <c r="EIZ77" s="1"/>
      <c r="EJA77" s="1"/>
      <c r="EJB77" s="1"/>
      <c r="EJC77" s="1"/>
      <c r="EJD77" s="1"/>
      <c r="EJE77" s="1"/>
      <c r="EJF77" s="1"/>
      <c r="EJG77" s="1"/>
      <c r="EJH77" s="1"/>
      <c r="EJI77" s="1"/>
      <c r="EJJ77" s="1"/>
      <c r="EJK77" s="1"/>
      <c r="EJL77" s="1"/>
      <c r="EJM77" s="1"/>
      <c r="EJN77" s="1"/>
      <c r="EJO77" s="1"/>
      <c r="EJP77" s="1"/>
      <c r="EJQ77" s="1"/>
      <c r="EJR77" s="1"/>
      <c r="EJS77" s="1"/>
      <c r="EJT77" s="1"/>
      <c r="EJU77" s="1"/>
      <c r="EJV77" s="1"/>
      <c r="EJW77" s="1"/>
      <c r="EJX77" s="1"/>
      <c r="EJY77" s="1"/>
      <c r="EJZ77" s="1"/>
      <c r="EKA77" s="1"/>
      <c r="EKB77" s="1"/>
      <c r="EKC77" s="1"/>
      <c r="EKD77" s="1"/>
      <c r="EKE77" s="1"/>
      <c r="EKF77" s="1"/>
      <c r="EKG77" s="1"/>
      <c r="EKH77" s="1"/>
      <c r="EKI77" s="1"/>
      <c r="EKJ77" s="1"/>
      <c r="EKK77" s="1"/>
      <c r="EKL77" s="1"/>
      <c r="EKM77" s="1"/>
      <c r="EKN77" s="1"/>
      <c r="EKO77" s="1"/>
      <c r="EKP77" s="1"/>
      <c r="EKQ77" s="1"/>
      <c r="EKR77" s="1"/>
      <c r="EKS77" s="1"/>
      <c r="EKT77" s="1"/>
      <c r="EKU77" s="1"/>
      <c r="EKV77" s="1"/>
      <c r="EKW77" s="1"/>
      <c r="EKX77" s="1"/>
      <c r="EKY77" s="1"/>
      <c r="EKZ77" s="1"/>
      <c r="ELA77" s="1"/>
      <c r="ELB77" s="1"/>
      <c r="ELC77" s="1"/>
      <c r="ELD77" s="1"/>
      <c r="ELE77" s="1"/>
      <c r="ELF77" s="1"/>
      <c r="ELG77" s="1"/>
      <c r="ELH77" s="1"/>
      <c r="ELI77" s="1"/>
      <c r="ELJ77" s="1"/>
      <c r="ELK77" s="1"/>
      <c r="ELL77" s="1"/>
      <c r="ELM77" s="1"/>
      <c r="ELN77" s="1"/>
      <c r="ELO77" s="1"/>
      <c r="ELP77" s="1"/>
      <c r="ELQ77" s="1"/>
      <c r="ELR77" s="1"/>
      <c r="ELS77" s="1"/>
      <c r="ELT77" s="1"/>
      <c r="ELU77" s="1"/>
      <c r="ELV77" s="1"/>
      <c r="ELW77" s="1"/>
      <c r="ELX77" s="1"/>
      <c r="ELY77" s="1"/>
      <c r="ELZ77" s="1"/>
      <c r="EMA77" s="1"/>
      <c r="EMB77" s="1"/>
      <c r="EMC77" s="1"/>
      <c r="EMD77" s="1"/>
      <c r="EME77" s="1"/>
      <c r="EMF77" s="1"/>
      <c r="EMG77" s="1"/>
      <c r="EMH77" s="1"/>
      <c r="EMI77" s="1"/>
      <c r="EMJ77" s="1"/>
      <c r="EMK77" s="1"/>
      <c r="EML77" s="1"/>
      <c r="EMM77" s="1"/>
      <c r="EMN77" s="1"/>
      <c r="EMO77" s="1"/>
      <c r="EMP77" s="1"/>
      <c r="EMQ77" s="1"/>
      <c r="EMR77" s="1"/>
      <c r="EMS77" s="1"/>
      <c r="EMT77" s="1"/>
      <c r="EMU77" s="1"/>
      <c r="EMV77" s="1"/>
      <c r="EMW77" s="1"/>
      <c r="EMX77" s="1"/>
      <c r="EMY77" s="1"/>
      <c r="EMZ77" s="1"/>
      <c r="ENA77" s="1"/>
      <c r="ENB77" s="1"/>
      <c r="ENC77" s="1"/>
      <c r="END77" s="1"/>
      <c r="ENE77" s="1"/>
      <c r="ENF77" s="1"/>
      <c r="ENG77" s="1"/>
      <c r="ENH77" s="1"/>
      <c r="ENI77" s="1"/>
      <c r="ENJ77" s="1"/>
      <c r="ENK77" s="1"/>
      <c r="ENL77" s="1"/>
      <c r="ENM77" s="1"/>
      <c r="ENN77" s="1"/>
      <c r="ENO77" s="1"/>
      <c r="ENP77" s="1"/>
      <c r="ENQ77" s="1"/>
      <c r="ENR77" s="1"/>
      <c r="ENS77" s="1"/>
      <c r="ENT77" s="1"/>
      <c r="ENU77" s="1"/>
      <c r="ENV77" s="1"/>
      <c r="ENW77" s="1"/>
      <c r="ENX77" s="1"/>
      <c r="ENY77" s="1"/>
      <c r="ENZ77" s="1"/>
      <c r="EOA77" s="1"/>
      <c r="EOB77" s="1"/>
      <c r="EOC77" s="1"/>
      <c r="EOD77" s="1"/>
      <c r="EOE77" s="1"/>
      <c r="EOF77" s="1"/>
      <c r="EOG77" s="1"/>
      <c r="EOH77" s="1"/>
      <c r="EOI77" s="1"/>
      <c r="EOJ77" s="1"/>
      <c r="EOK77" s="1"/>
      <c r="EOL77" s="1"/>
      <c r="EOM77" s="1"/>
      <c r="EON77" s="1"/>
      <c r="EOO77" s="1"/>
      <c r="EOP77" s="1"/>
      <c r="EOQ77" s="1"/>
      <c r="EOR77" s="1"/>
      <c r="EOS77" s="1"/>
      <c r="EOT77" s="1"/>
      <c r="EOU77" s="1"/>
      <c r="EOV77" s="1"/>
      <c r="EOW77" s="1"/>
      <c r="EOX77" s="1"/>
      <c r="EOY77" s="1"/>
      <c r="EOZ77" s="1"/>
      <c r="EPA77" s="1"/>
      <c r="EPB77" s="1"/>
      <c r="EPC77" s="1"/>
      <c r="EPD77" s="1"/>
      <c r="EPE77" s="1"/>
      <c r="EPF77" s="1"/>
      <c r="EPG77" s="1"/>
      <c r="EPH77" s="1"/>
      <c r="EPI77" s="1"/>
      <c r="EPJ77" s="1"/>
      <c r="EPK77" s="1"/>
      <c r="EPL77" s="1"/>
      <c r="EPM77" s="1"/>
      <c r="EPN77" s="1"/>
      <c r="EPO77" s="1"/>
      <c r="EPP77" s="1"/>
      <c r="EPQ77" s="1"/>
      <c r="EPR77" s="1"/>
      <c r="EPS77" s="1"/>
      <c r="EPT77" s="1"/>
      <c r="EPU77" s="1"/>
      <c r="EPV77" s="1"/>
      <c r="EPW77" s="1"/>
      <c r="EPX77" s="1"/>
      <c r="EPY77" s="1"/>
      <c r="EPZ77" s="1"/>
      <c r="EQA77" s="1"/>
      <c r="EQB77" s="1"/>
      <c r="EQC77" s="1"/>
      <c r="EQD77" s="1"/>
      <c r="EQE77" s="1"/>
      <c r="EQF77" s="1"/>
      <c r="EQG77" s="1"/>
      <c r="EQH77" s="1"/>
      <c r="EQI77" s="1"/>
      <c r="EQJ77" s="1"/>
      <c r="EQK77" s="1"/>
      <c r="EQL77" s="1"/>
      <c r="EQM77" s="1"/>
      <c r="EQN77" s="1"/>
      <c r="EQO77" s="1"/>
      <c r="EQP77" s="1"/>
      <c r="EQQ77" s="1"/>
      <c r="EQR77" s="1"/>
      <c r="EQS77" s="1"/>
      <c r="EQT77" s="1"/>
      <c r="EQU77" s="1"/>
      <c r="EQV77" s="1"/>
      <c r="EQW77" s="1"/>
      <c r="EQX77" s="1"/>
      <c r="EQY77" s="1"/>
      <c r="EQZ77" s="1"/>
      <c r="ERA77" s="1"/>
      <c r="ERB77" s="1"/>
      <c r="ERC77" s="1"/>
      <c r="ERD77" s="1"/>
      <c r="ERE77" s="1"/>
      <c r="ERF77" s="1"/>
      <c r="ERG77" s="1"/>
      <c r="ERH77" s="1"/>
      <c r="ERI77" s="1"/>
      <c r="ERJ77" s="1"/>
      <c r="ERK77" s="1"/>
      <c r="ERL77" s="1"/>
      <c r="ERM77" s="1"/>
      <c r="ERN77" s="1"/>
      <c r="ERO77" s="1"/>
      <c r="ERP77" s="1"/>
      <c r="ERQ77" s="1"/>
      <c r="ERR77" s="1"/>
      <c r="ERS77" s="1"/>
      <c r="ERT77" s="1"/>
      <c r="ERU77" s="1"/>
      <c r="ERV77" s="1"/>
      <c r="ERW77" s="1"/>
      <c r="ERX77" s="1"/>
      <c r="ERY77" s="1"/>
      <c r="ERZ77" s="1"/>
      <c r="ESA77" s="1"/>
      <c r="ESB77" s="1"/>
      <c r="ESC77" s="1"/>
      <c r="ESD77" s="1"/>
      <c r="ESE77" s="1"/>
      <c r="ESF77" s="1"/>
      <c r="ESG77" s="1"/>
      <c r="ESH77" s="1"/>
      <c r="ESI77" s="1"/>
      <c r="ESJ77" s="1"/>
      <c r="ESK77" s="1"/>
      <c r="ESL77" s="1"/>
      <c r="ESM77" s="1"/>
      <c r="ESN77" s="1"/>
      <c r="ESO77" s="1"/>
      <c r="ESP77" s="1"/>
      <c r="ESQ77" s="1"/>
      <c r="ESR77" s="1"/>
      <c r="ESS77" s="1"/>
      <c r="EST77" s="1"/>
      <c r="ESU77" s="1"/>
      <c r="ESV77" s="1"/>
      <c r="ESW77" s="1"/>
      <c r="ESX77" s="1"/>
      <c r="ESY77" s="1"/>
      <c r="ESZ77" s="1"/>
      <c r="ETA77" s="1"/>
      <c r="ETB77" s="1"/>
      <c r="ETC77" s="1"/>
      <c r="ETD77" s="1"/>
      <c r="ETE77" s="1"/>
      <c r="ETF77" s="1"/>
      <c r="ETG77" s="1"/>
      <c r="ETH77" s="1"/>
      <c r="ETI77" s="1"/>
      <c r="ETJ77" s="1"/>
      <c r="ETK77" s="1"/>
      <c r="ETL77" s="1"/>
      <c r="ETM77" s="1"/>
      <c r="ETN77" s="1"/>
      <c r="ETO77" s="1"/>
      <c r="ETP77" s="1"/>
      <c r="ETQ77" s="1"/>
      <c r="ETR77" s="1"/>
      <c r="ETS77" s="1"/>
      <c r="ETT77" s="1"/>
      <c r="ETU77" s="1"/>
      <c r="ETV77" s="1"/>
      <c r="ETW77" s="1"/>
      <c r="ETX77" s="1"/>
      <c r="ETY77" s="1"/>
      <c r="ETZ77" s="1"/>
      <c r="EUA77" s="1"/>
      <c r="EUB77" s="1"/>
      <c r="EUC77" s="1"/>
      <c r="EUD77" s="1"/>
      <c r="EUE77" s="1"/>
      <c r="EUF77" s="1"/>
      <c r="EUG77" s="1"/>
      <c r="EUH77" s="1"/>
      <c r="EUI77" s="1"/>
      <c r="EUJ77" s="1"/>
      <c r="EUK77" s="1"/>
      <c r="EUL77" s="1"/>
      <c r="EUM77" s="1"/>
      <c r="EUN77" s="1"/>
      <c r="EUO77" s="1"/>
      <c r="EUP77" s="1"/>
      <c r="EUQ77" s="1"/>
      <c r="EUR77" s="1"/>
      <c r="EUS77" s="1"/>
      <c r="EUT77" s="1"/>
      <c r="EUU77" s="1"/>
      <c r="EUV77" s="1"/>
      <c r="EUW77" s="1"/>
      <c r="EUX77" s="1"/>
      <c r="EUY77" s="1"/>
      <c r="EUZ77" s="1"/>
      <c r="EVA77" s="1"/>
      <c r="EVB77" s="1"/>
      <c r="EVC77" s="1"/>
      <c r="EVD77" s="1"/>
      <c r="EVE77" s="1"/>
      <c r="EVF77" s="1"/>
      <c r="EVG77" s="1"/>
      <c r="EVH77" s="1"/>
      <c r="EVI77" s="1"/>
      <c r="EVJ77" s="1"/>
      <c r="EVK77" s="1"/>
      <c r="EVL77" s="1"/>
      <c r="EVM77" s="1"/>
      <c r="EVN77" s="1"/>
      <c r="EVO77" s="1"/>
      <c r="EVP77" s="1"/>
      <c r="EVQ77" s="1"/>
      <c r="EVR77" s="1"/>
      <c r="EVS77" s="1"/>
      <c r="EVT77" s="1"/>
      <c r="EVU77" s="1"/>
      <c r="EVV77" s="1"/>
      <c r="EVW77" s="1"/>
      <c r="EVX77" s="1"/>
      <c r="EVY77" s="1"/>
      <c r="EVZ77" s="1"/>
      <c r="EWA77" s="1"/>
      <c r="EWB77" s="1"/>
      <c r="EWC77" s="1"/>
      <c r="EWD77" s="1"/>
      <c r="EWE77" s="1"/>
      <c r="EWF77" s="1"/>
      <c r="EWG77" s="1"/>
      <c r="EWH77" s="1"/>
      <c r="EWI77" s="1"/>
      <c r="EWJ77" s="1"/>
      <c r="EWK77" s="1"/>
      <c r="EWL77" s="1"/>
      <c r="EWM77" s="1"/>
      <c r="EWN77" s="1"/>
      <c r="EWO77" s="1"/>
      <c r="EWP77" s="1"/>
      <c r="EWQ77" s="1"/>
      <c r="EWR77" s="1"/>
      <c r="EWS77" s="1"/>
      <c r="EWT77" s="1"/>
      <c r="EWU77" s="1"/>
      <c r="EWV77" s="1"/>
      <c r="EWW77" s="1"/>
      <c r="EWX77" s="1"/>
      <c r="EWY77" s="1"/>
      <c r="EWZ77" s="1"/>
      <c r="EXA77" s="1"/>
      <c r="EXB77" s="1"/>
      <c r="EXC77" s="1"/>
      <c r="EXD77" s="1"/>
      <c r="EXE77" s="1"/>
      <c r="EXF77" s="1"/>
      <c r="EXG77" s="1"/>
      <c r="EXH77" s="1"/>
      <c r="EXI77" s="1"/>
      <c r="EXJ77" s="1"/>
      <c r="EXK77" s="1"/>
      <c r="EXL77" s="1"/>
      <c r="EXM77" s="1"/>
      <c r="EXN77" s="1"/>
      <c r="EXO77" s="1"/>
      <c r="EXP77" s="1"/>
      <c r="EXQ77" s="1"/>
      <c r="EXR77" s="1"/>
      <c r="EXS77" s="1"/>
      <c r="EXT77" s="1"/>
      <c r="EXU77" s="1"/>
      <c r="EXV77" s="1"/>
      <c r="EXW77" s="1"/>
      <c r="EXX77" s="1"/>
      <c r="EXY77" s="1"/>
      <c r="EXZ77" s="1"/>
      <c r="EYA77" s="1"/>
      <c r="EYB77" s="1"/>
      <c r="EYC77" s="1"/>
      <c r="EYD77" s="1"/>
      <c r="EYE77" s="1"/>
      <c r="EYF77" s="1"/>
      <c r="EYG77" s="1"/>
      <c r="EYH77" s="1"/>
      <c r="EYI77" s="1"/>
      <c r="EYJ77" s="1"/>
      <c r="EYK77" s="1"/>
      <c r="EYL77" s="1"/>
      <c r="EYM77" s="1"/>
      <c r="EYN77" s="1"/>
      <c r="EYO77" s="1"/>
      <c r="EYP77" s="1"/>
      <c r="EYQ77" s="1"/>
      <c r="EYR77" s="1"/>
      <c r="EYS77" s="1"/>
      <c r="EYT77" s="1"/>
      <c r="EYU77" s="1"/>
      <c r="EYV77" s="1"/>
      <c r="EYW77" s="1"/>
      <c r="EYX77" s="1"/>
      <c r="EYY77" s="1"/>
      <c r="EYZ77" s="1"/>
      <c r="EZA77" s="1"/>
      <c r="EZB77" s="1"/>
      <c r="EZC77" s="1"/>
      <c r="EZD77" s="1"/>
      <c r="EZE77" s="1"/>
      <c r="EZF77" s="1"/>
      <c r="EZG77" s="1"/>
      <c r="EZH77" s="1"/>
      <c r="EZI77" s="1"/>
      <c r="EZJ77" s="1"/>
      <c r="EZK77" s="1"/>
      <c r="EZL77" s="1"/>
      <c r="EZM77" s="1"/>
      <c r="EZN77" s="1"/>
      <c r="EZO77" s="1"/>
      <c r="EZP77" s="1"/>
      <c r="EZQ77" s="1"/>
      <c r="EZR77" s="1"/>
      <c r="EZS77" s="1"/>
      <c r="EZT77" s="1"/>
      <c r="EZU77" s="1"/>
      <c r="EZV77" s="1"/>
      <c r="EZW77" s="1"/>
      <c r="EZX77" s="1"/>
      <c r="EZY77" s="1"/>
      <c r="EZZ77" s="1"/>
      <c r="FAA77" s="1"/>
      <c r="FAB77" s="1"/>
      <c r="FAC77" s="1"/>
      <c r="FAD77" s="1"/>
      <c r="FAE77" s="1"/>
      <c r="FAF77" s="1"/>
      <c r="FAG77" s="1"/>
      <c r="FAH77" s="1"/>
      <c r="FAI77" s="1"/>
      <c r="FAJ77" s="1"/>
      <c r="FAK77" s="1"/>
      <c r="FAL77" s="1"/>
      <c r="FAM77" s="1"/>
      <c r="FAN77" s="1"/>
      <c r="FAO77" s="1"/>
      <c r="FAP77" s="1"/>
      <c r="FAQ77" s="1"/>
      <c r="FAR77" s="1"/>
      <c r="FAS77" s="1"/>
      <c r="FAT77" s="1"/>
      <c r="FAU77" s="1"/>
      <c r="FAV77" s="1"/>
      <c r="FAW77" s="1"/>
      <c r="FAX77" s="1"/>
      <c r="FAY77" s="1"/>
      <c r="FAZ77" s="1"/>
      <c r="FBA77" s="1"/>
      <c r="FBB77" s="1"/>
      <c r="FBC77" s="1"/>
      <c r="FBD77" s="1"/>
      <c r="FBE77" s="1"/>
      <c r="FBF77" s="1"/>
      <c r="FBG77" s="1"/>
      <c r="FBH77" s="1"/>
      <c r="FBI77" s="1"/>
      <c r="FBJ77" s="1"/>
      <c r="FBK77" s="1"/>
      <c r="FBL77" s="1"/>
      <c r="FBM77" s="1"/>
      <c r="FBN77" s="1"/>
      <c r="FBO77" s="1"/>
      <c r="FBP77" s="1"/>
      <c r="FBQ77" s="1"/>
      <c r="FBR77" s="1"/>
      <c r="FBS77" s="1"/>
      <c r="FBT77" s="1"/>
      <c r="FBU77" s="1"/>
      <c r="FBV77" s="1"/>
      <c r="FBW77" s="1"/>
      <c r="FBX77" s="1"/>
      <c r="FBY77" s="1"/>
      <c r="FBZ77" s="1"/>
      <c r="FCA77" s="1"/>
      <c r="FCB77" s="1"/>
      <c r="FCC77" s="1"/>
      <c r="FCD77" s="1"/>
      <c r="FCE77" s="1"/>
      <c r="FCF77" s="1"/>
      <c r="FCG77" s="1"/>
      <c r="FCH77" s="1"/>
      <c r="FCI77" s="1"/>
      <c r="FCJ77" s="1"/>
      <c r="FCK77" s="1"/>
      <c r="FCL77" s="1"/>
      <c r="FCM77" s="1"/>
      <c r="FCN77" s="1"/>
      <c r="FCO77" s="1"/>
      <c r="FCP77" s="1"/>
      <c r="FCQ77" s="1"/>
      <c r="FCR77" s="1"/>
      <c r="FCS77" s="1"/>
      <c r="FCT77" s="1"/>
      <c r="FCU77" s="1"/>
      <c r="FCV77" s="1"/>
      <c r="FCW77" s="1"/>
      <c r="FCX77" s="1"/>
      <c r="FCY77" s="1"/>
      <c r="FCZ77" s="1"/>
      <c r="FDA77" s="1"/>
      <c r="FDB77" s="1"/>
      <c r="FDC77" s="1"/>
      <c r="FDD77" s="1"/>
      <c r="FDE77" s="1"/>
      <c r="FDF77" s="1"/>
      <c r="FDG77" s="1"/>
      <c r="FDH77" s="1"/>
      <c r="FDI77" s="1"/>
      <c r="FDJ77" s="1"/>
      <c r="FDK77" s="1"/>
      <c r="FDL77" s="1"/>
      <c r="FDM77" s="1"/>
      <c r="FDN77" s="1"/>
      <c r="FDO77" s="1"/>
      <c r="FDP77" s="1"/>
      <c r="FDQ77" s="1"/>
      <c r="FDR77" s="1"/>
      <c r="FDS77" s="1"/>
      <c r="FDT77" s="1"/>
      <c r="FDU77" s="1"/>
      <c r="FDV77" s="1"/>
      <c r="FDW77" s="1"/>
      <c r="FDX77" s="1"/>
      <c r="FDY77" s="1"/>
      <c r="FDZ77" s="1"/>
      <c r="FEA77" s="1"/>
      <c r="FEB77" s="1"/>
      <c r="FEC77" s="1"/>
      <c r="FED77" s="1"/>
      <c r="FEE77" s="1"/>
      <c r="FEF77" s="1"/>
      <c r="FEG77" s="1"/>
      <c r="FEH77" s="1"/>
      <c r="FEI77" s="1"/>
      <c r="FEJ77" s="1"/>
      <c r="FEK77" s="1"/>
      <c r="FEL77" s="1"/>
      <c r="FEM77" s="1"/>
      <c r="FEN77" s="1"/>
      <c r="FEO77" s="1"/>
      <c r="FEP77" s="1"/>
      <c r="FEQ77" s="1"/>
      <c r="FER77" s="1"/>
      <c r="FES77" s="1"/>
      <c r="FET77" s="1"/>
      <c r="FEU77" s="1"/>
      <c r="FEV77" s="1"/>
      <c r="FEW77" s="1"/>
      <c r="FEX77" s="1"/>
      <c r="FEY77" s="1"/>
      <c r="FEZ77" s="1"/>
      <c r="FFA77" s="1"/>
      <c r="FFB77" s="1"/>
      <c r="FFC77" s="1"/>
      <c r="FFD77" s="1"/>
      <c r="FFE77" s="1"/>
      <c r="FFF77" s="1"/>
      <c r="FFG77" s="1"/>
      <c r="FFH77" s="1"/>
      <c r="FFI77" s="1"/>
      <c r="FFJ77" s="1"/>
      <c r="FFK77" s="1"/>
      <c r="FFL77" s="1"/>
      <c r="FFM77" s="1"/>
      <c r="FFN77" s="1"/>
      <c r="FFO77" s="1"/>
      <c r="FFP77" s="1"/>
      <c r="FFQ77" s="1"/>
      <c r="FFR77" s="1"/>
      <c r="FFS77" s="1"/>
      <c r="FFT77" s="1"/>
      <c r="FFU77" s="1"/>
      <c r="FFV77" s="1"/>
      <c r="FFW77" s="1"/>
      <c r="FFX77" s="1"/>
      <c r="FFY77" s="1"/>
      <c r="FFZ77" s="1"/>
      <c r="FGA77" s="1"/>
      <c r="FGB77" s="1"/>
      <c r="FGC77" s="1"/>
      <c r="FGD77" s="1"/>
      <c r="FGE77" s="1"/>
      <c r="FGF77" s="1"/>
      <c r="FGG77" s="1"/>
      <c r="FGH77" s="1"/>
      <c r="FGI77" s="1"/>
      <c r="FGJ77" s="1"/>
      <c r="FGK77" s="1"/>
      <c r="FGL77" s="1"/>
      <c r="FGM77" s="1"/>
      <c r="FGN77" s="1"/>
      <c r="FGO77" s="1"/>
      <c r="FGP77" s="1"/>
      <c r="FGQ77" s="1"/>
      <c r="FGR77" s="1"/>
      <c r="FGS77" s="1"/>
      <c r="FGT77" s="1"/>
      <c r="FGU77" s="1"/>
      <c r="FGV77" s="1"/>
      <c r="FGW77" s="1"/>
      <c r="FGX77" s="1"/>
      <c r="FGY77" s="1"/>
      <c r="FGZ77" s="1"/>
      <c r="FHA77" s="1"/>
      <c r="FHB77" s="1"/>
      <c r="FHC77" s="1"/>
      <c r="FHD77" s="1"/>
      <c r="FHE77" s="1"/>
      <c r="FHF77" s="1"/>
      <c r="FHG77" s="1"/>
      <c r="FHH77" s="1"/>
      <c r="FHI77" s="1"/>
      <c r="FHJ77" s="1"/>
      <c r="FHK77" s="1"/>
      <c r="FHL77" s="1"/>
      <c r="FHM77" s="1"/>
      <c r="FHN77" s="1"/>
      <c r="FHO77" s="1"/>
      <c r="FHP77" s="1"/>
      <c r="FHQ77" s="1"/>
      <c r="FHR77" s="1"/>
      <c r="FHS77" s="1"/>
      <c r="FHT77" s="1"/>
      <c r="FHU77" s="1"/>
      <c r="FHV77" s="1"/>
      <c r="FHW77" s="1"/>
      <c r="FHX77" s="1"/>
      <c r="FHY77" s="1"/>
      <c r="FHZ77" s="1"/>
      <c r="FIA77" s="1"/>
      <c r="FIB77" s="1"/>
      <c r="FIC77" s="1"/>
      <c r="FID77" s="1"/>
      <c r="FIE77" s="1"/>
      <c r="FIF77" s="1"/>
      <c r="FIG77" s="1"/>
      <c r="FIH77" s="1"/>
      <c r="FII77" s="1"/>
      <c r="FIJ77" s="1"/>
      <c r="FIK77" s="1"/>
      <c r="FIL77" s="1"/>
      <c r="FIM77" s="1"/>
      <c r="FIN77" s="1"/>
      <c r="FIO77" s="1"/>
      <c r="FIP77" s="1"/>
      <c r="FIQ77" s="1"/>
      <c r="FIR77" s="1"/>
      <c r="FIS77" s="1"/>
      <c r="FIT77" s="1"/>
      <c r="FIU77" s="1"/>
      <c r="FIV77" s="1"/>
      <c r="FIW77" s="1"/>
      <c r="FIX77" s="1"/>
      <c r="FIY77" s="1"/>
      <c r="FIZ77" s="1"/>
      <c r="FJA77" s="1"/>
      <c r="FJB77" s="1"/>
      <c r="FJC77" s="1"/>
      <c r="FJD77" s="1"/>
      <c r="FJE77" s="1"/>
      <c r="FJF77" s="1"/>
      <c r="FJG77" s="1"/>
      <c r="FJH77" s="1"/>
      <c r="FJI77" s="1"/>
      <c r="FJJ77" s="1"/>
      <c r="FJK77" s="1"/>
      <c r="FJL77" s="1"/>
      <c r="FJM77" s="1"/>
      <c r="FJN77" s="1"/>
      <c r="FJO77" s="1"/>
      <c r="FJP77" s="1"/>
      <c r="FJQ77" s="1"/>
      <c r="FJR77" s="1"/>
      <c r="FJS77" s="1"/>
      <c r="FJT77" s="1"/>
      <c r="FJU77" s="1"/>
      <c r="FJV77" s="1"/>
      <c r="FJW77" s="1"/>
      <c r="FJX77" s="1"/>
      <c r="FJY77" s="1"/>
      <c r="FJZ77" s="1"/>
      <c r="FKA77" s="1"/>
      <c r="FKB77" s="1"/>
      <c r="FKC77" s="1"/>
      <c r="FKD77" s="1"/>
      <c r="FKE77" s="1"/>
      <c r="FKF77" s="1"/>
      <c r="FKG77" s="1"/>
      <c r="FKH77" s="1"/>
      <c r="FKI77" s="1"/>
      <c r="FKJ77" s="1"/>
      <c r="FKK77" s="1"/>
      <c r="FKL77" s="1"/>
      <c r="FKM77" s="1"/>
      <c r="FKN77" s="1"/>
      <c r="FKO77" s="1"/>
      <c r="FKP77" s="1"/>
      <c r="FKQ77" s="1"/>
      <c r="FKR77" s="1"/>
      <c r="FKS77" s="1"/>
      <c r="FKT77" s="1"/>
      <c r="FKU77" s="1"/>
      <c r="FKV77" s="1"/>
      <c r="FKW77" s="1"/>
      <c r="FKX77" s="1"/>
      <c r="FKY77" s="1"/>
      <c r="FKZ77" s="1"/>
      <c r="FLA77" s="1"/>
      <c r="FLB77" s="1"/>
      <c r="FLC77" s="1"/>
      <c r="FLD77" s="1"/>
      <c r="FLE77" s="1"/>
      <c r="FLF77" s="1"/>
      <c r="FLG77" s="1"/>
      <c r="FLH77" s="1"/>
      <c r="FLI77" s="1"/>
      <c r="FLJ77" s="1"/>
      <c r="FLK77" s="1"/>
      <c r="FLL77" s="1"/>
      <c r="FLM77" s="1"/>
      <c r="FLN77" s="1"/>
      <c r="FLO77" s="1"/>
      <c r="FLP77" s="1"/>
      <c r="FLQ77" s="1"/>
      <c r="FLR77" s="1"/>
      <c r="FLS77" s="1"/>
      <c r="FLT77" s="1"/>
      <c r="FLU77" s="1"/>
      <c r="FLV77" s="1"/>
      <c r="FLW77" s="1"/>
      <c r="FLX77" s="1"/>
      <c r="FLY77" s="1"/>
      <c r="FLZ77" s="1"/>
      <c r="FMA77" s="1"/>
      <c r="FMB77" s="1"/>
      <c r="FMC77" s="1"/>
      <c r="FMD77" s="1"/>
      <c r="FME77" s="1"/>
      <c r="FMF77" s="1"/>
      <c r="FMG77" s="1"/>
      <c r="FMH77" s="1"/>
      <c r="FMI77" s="1"/>
      <c r="FMJ77" s="1"/>
      <c r="FMK77" s="1"/>
      <c r="FML77" s="1"/>
      <c r="FMM77" s="1"/>
      <c r="FMN77" s="1"/>
      <c r="FMO77" s="1"/>
      <c r="FMP77" s="1"/>
      <c r="FMQ77" s="1"/>
      <c r="FMR77" s="1"/>
      <c r="FMS77" s="1"/>
      <c r="FMT77" s="1"/>
      <c r="FMU77" s="1"/>
      <c r="FMV77" s="1"/>
      <c r="FMW77" s="1"/>
      <c r="FMX77" s="1"/>
      <c r="FMY77" s="1"/>
      <c r="FMZ77" s="1"/>
      <c r="FNA77" s="1"/>
      <c r="FNB77" s="1"/>
      <c r="FNC77" s="1"/>
      <c r="FND77" s="1"/>
      <c r="FNE77" s="1"/>
      <c r="FNF77" s="1"/>
      <c r="FNG77" s="1"/>
      <c r="FNH77" s="1"/>
      <c r="FNI77" s="1"/>
      <c r="FNJ77" s="1"/>
      <c r="FNK77" s="1"/>
      <c r="FNL77" s="1"/>
      <c r="FNM77" s="1"/>
      <c r="FNN77" s="1"/>
      <c r="FNO77" s="1"/>
      <c r="FNP77" s="1"/>
      <c r="FNQ77" s="1"/>
      <c r="FNR77" s="1"/>
      <c r="FNS77" s="1"/>
      <c r="FNT77" s="1"/>
      <c r="FNU77" s="1"/>
      <c r="FNV77" s="1"/>
      <c r="FNW77" s="1"/>
      <c r="FNX77" s="1"/>
      <c r="FNY77" s="1"/>
      <c r="FNZ77" s="1"/>
      <c r="FOA77" s="1"/>
      <c r="FOB77" s="1"/>
      <c r="FOC77" s="1"/>
      <c r="FOD77" s="1"/>
      <c r="FOE77" s="1"/>
      <c r="FOF77" s="1"/>
      <c r="FOG77" s="1"/>
      <c r="FOH77" s="1"/>
      <c r="FOI77" s="1"/>
      <c r="FOJ77" s="1"/>
      <c r="FOK77" s="1"/>
      <c r="FOL77" s="1"/>
      <c r="FOM77" s="1"/>
      <c r="FON77" s="1"/>
      <c r="FOO77" s="1"/>
      <c r="FOP77" s="1"/>
      <c r="FOQ77" s="1"/>
      <c r="FOR77" s="1"/>
      <c r="FOS77" s="1"/>
      <c r="FOT77" s="1"/>
      <c r="FOU77" s="1"/>
      <c r="FOV77" s="1"/>
      <c r="FOW77" s="1"/>
      <c r="FOX77" s="1"/>
      <c r="FOY77" s="1"/>
      <c r="FOZ77" s="1"/>
      <c r="FPA77" s="1"/>
      <c r="FPB77" s="1"/>
      <c r="FPC77" s="1"/>
      <c r="FPD77" s="1"/>
      <c r="FPE77" s="1"/>
      <c r="FPF77" s="1"/>
      <c r="FPG77" s="1"/>
      <c r="FPH77" s="1"/>
      <c r="FPI77" s="1"/>
      <c r="FPJ77" s="1"/>
      <c r="FPK77" s="1"/>
      <c r="FPL77" s="1"/>
      <c r="FPM77" s="1"/>
      <c r="FPN77" s="1"/>
      <c r="FPO77" s="1"/>
      <c r="FPP77" s="1"/>
      <c r="FPQ77" s="1"/>
      <c r="FPR77" s="1"/>
      <c r="FPS77" s="1"/>
      <c r="FPT77" s="1"/>
      <c r="FPU77" s="1"/>
      <c r="FPV77" s="1"/>
      <c r="FPW77" s="1"/>
      <c r="FPX77" s="1"/>
      <c r="FPY77" s="1"/>
      <c r="FPZ77" s="1"/>
      <c r="FQA77" s="1"/>
      <c r="FQB77" s="1"/>
      <c r="FQC77" s="1"/>
      <c r="FQD77" s="1"/>
      <c r="FQE77" s="1"/>
      <c r="FQF77" s="1"/>
      <c r="FQG77" s="1"/>
      <c r="FQH77" s="1"/>
      <c r="FQI77" s="1"/>
      <c r="FQJ77" s="1"/>
      <c r="FQK77" s="1"/>
      <c r="FQL77" s="1"/>
      <c r="FQM77" s="1"/>
      <c r="FQN77" s="1"/>
      <c r="FQO77" s="1"/>
      <c r="FQP77" s="1"/>
      <c r="FQQ77" s="1"/>
      <c r="FQR77" s="1"/>
      <c r="FQS77" s="1"/>
      <c r="FQT77" s="1"/>
      <c r="FQU77" s="1"/>
      <c r="FQV77" s="1"/>
      <c r="FQW77" s="1"/>
      <c r="FQX77" s="1"/>
      <c r="FQY77" s="1"/>
      <c r="FQZ77" s="1"/>
      <c r="FRA77" s="1"/>
      <c r="FRB77" s="1"/>
      <c r="FRC77" s="1"/>
      <c r="FRD77" s="1"/>
      <c r="FRE77" s="1"/>
      <c r="FRF77" s="1"/>
      <c r="FRG77" s="1"/>
      <c r="FRH77" s="1"/>
      <c r="FRI77" s="1"/>
      <c r="FRJ77" s="1"/>
      <c r="FRK77" s="1"/>
      <c r="FRL77" s="1"/>
      <c r="FRM77" s="1"/>
      <c r="FRN77" s="1"/>
      <c r="FRO77" s="1"/>
      <c r="FRP77" s="1"/>
      <c r="FRQ77" s="1"/>
      <c r="FRR77" s="1"/>
      <c r="FRS77" s="1"/>
      <c r="FRT77" s="1"/>
      <c r="FRU77" s="1"/>
      <c r="FRV77" s="1"/>
      <c r="FRW77" s="1"/>
      <c r="FRX77" s="1"/>
      <c r="FRY77" s="1"/>
      <c r="FRZ77" s="1"/>
      <c r="FSA77" s="1"/>
      <c r="FSB77" s="1"/>
      <c r="FSC77" s="1"/>
      <c r="FSD77" s="1"/>
      <c r="FSE77" s="1"/>
      <c r="FSF77" s="1"/>
      <c r="FSG77" s="1"/>
      <c r="FSH77" s="1"/>
      <c r="FSI77" s="1"/>
      <c r="FSJ77" s="1"/>
      <c r="FSK77" s="1"/>
      <c r="FSL77" s="1"/>
      <c r="FSM77" s="1"/>
      <c r="FSN77" s="1"/>
      <c r="FSO77" s="1"/>
      <c r="FSP77" s="1"/>
      <c r="FSQ77" s="1"/>
      <c r="FSR77" s="1"/>
      <c r="FSS77" s="1"/>
      <c r="FST77" s="1"/>
      <c r="FSU77" s="1"/>
      <c r="FSV77" s="1"/>
      <c r="FSW77" s="1"/>
      <c r="FSX77" s="1"/>
      <c r="FSY77" s="1"/>
      <c r="FSZ77" s="1"/>
      <c r="FTA77" s="1"/>
      <c r="FTB77" s="1"/>
      <c r="FTC77" s="1"/>
      <c r="FTD77" s="1"/>
      <c r="FTE77" s="1"/>
      <c r="FTF77" s="1"/>
      <c r="FTG77" s="1"/>
      <c r="FTH77" s="1"/>
      <c r="FTI77" s="1"/>
      <c r="FTJ77" s="1"/>
      <c r="FTK77" s="1"/>
      <c r="FTL77" s="1"/>
      <c r="FTM77" s="1"/>
      <c r="FTN77" s="1"/>
      <c r="FTO77" s="1"/>
      <c r="FTP77" s="1"/>
      <c r="FTQ77" s="1"/>
      <c r="FTR77" s="1"/>
      <c r="FTS77" s="1"/>
      <c r="FTT77" s="1"/>
      <c r="FTU77" s="1"/>
      <c r="FTV77" s="1"/>
      <c r="FTW77" s="1"/>
      <c r="FTX77" s="1"/>
      <c r="FTY77" s="1"/>
      <c r="FTZ77" s="1"/>
      <c r="FUA77" s="1"/>
      <c r="FUB77" s="1"/>
      <c r="FUC77" s="1"/>
      <c r="FUD77" s="1"/>
      <c r="FUE77" s="1"/>
      <c r="FUF77" s="1"/>
      <c r="FUG77" s="1"/>
      <c r="FUH77" s="1"/>
      <c r="FUI77" s="1"/>
      <c r="FUJ77" s="1"/>
      <c r="FUK77" s="1"/>
      <c r="FUL77" s="1"/>
      <c r="FUM77" s="1"/>
      <c r="FUN77" s="1"/>
      <c r="FUO77" s="1"/>
      <c r="FUP77" s="1"/>
      <c r="FUQ77" s="1"/>
      <c r="FUR77" s="1"/>
      <c r="FUS77" s="1"/>
      <c r="FUT77" s="1"/>
      <c r="FUU77" s="1"/>
      <c r="FUV77" s="1"/>
      <c r="FUW77" s="1"/>
      <c r="FUX77" s="1"/>
      <c r="FUY77" s="1"/>
      <c r="FUZ77" s="1"/>
      <c r="FVA77" s="1"/>
      <c r="FVB77" s="1"/>
      <c r="FVC77" s="1"/>
      <c r="FVD77" s="1"/>
      <c r="FVE77" s="1"/>
      <c r="FVF77" s="1"/>
      <c r="FVG77" s="1"/>
      <c r="FVH77" s="1"/>
      <c r="FVI77" s="1"/>
      <c r="FVJ77" s="1"/>
      <c r="FVK77" s="1"/>
      <c r="FVL77" s="1"/>
      <c r="FVM77" s="1"/>
      <c r="FVN77" s="1"/>
      <c r="FVO77" s="1"/>
      <c r="FVP77" s="1"/>
      <c r="FVQ77" s="1"/>
      <c r="FVR77" s="1"/>
      <c r="FVS77" s="1"/>
      <c r="FVT77" s="1"/>
      <c r="FVU77" s="1"/>
      <c r="FVV77" s="1"/>
      <c r="FVW77" s="1"/>
      <c r="FVX77" s="1"/>
      <c r="FVY77" s="1"/>
      <c r="FVZ77" s="1"/>
      <c r="FWA77" s="1"/>
      <c r="FWB77" s="1"/>
      <c r="FWC77" s="1"/>
      <c r="FWD77" s="1"/>
      <c r="FWE77" s="1"/>
      <c r="FWF77" s="1"/>
      <c r="FWG77" s="1"/>
      <c r="FWH77" s="1"/>
      <c r="FWI77" s="1"/>
      <c r="FWJ77" s="1"/>
      <c r="FWK77" s="1"/>
      <c r="FWL77" s="1"/>
      <c r="FWM77" s="1"/>
      <c r="FWN77" s="1"/>
      <c r="FWO77" s="1"/>
      <c r="FWP77" s="1"/>
      <c r="FWQ77" s="1"/>
      <c r="FWR77" s="1"/>
      <c r="FWS77" s="1"/>
      <c r="FWT77" s="1"/>
      <c r="FWU77" s="1"/>
      <c r="FWV77" s="1"/>
      <c r="FWW77" s="1"/>
      <c r="FWX77" s="1"/>
      <c r="FWY77" s="1"/>
      <c r="FWZ77" s="1"/>
      <c r="FXA77" s="1"/>
      <c r="FXB77" s="1"/>
      <c r="FXC77" s="1"/>
      <c r="FXD77" s="1"/>
      <c r="FXE77" s="1"/>
      <c r="FXF77" s="1"/>
      <c r="FXG77" s="1"/>
      <c r="FXH77" s="1"/>
      <c r="FXI77" s="1"/>
      <c r="FXJ77" s="1"/>
      <c r="FXK77" s="1"/>
      <c r="FXL77" s="1"/>
      <c r="FXM77" s="1"/>
      <c r="FXN77" s="1"/>
      <c r="FXO77" s="1"/>
      <c r="FXP77" s="1"/>
      <c r="FXQ77" s="1"/>
      <c r="FXR77" s="1"/>
      <c r="FXS77" s="1"/>
      <c r="FXT77" s="1"/>
      <c r="FXU77" s="1"/>
      <c r="FXV77" s="1"/>
      <c r="FXW77" s="1"/>
      <c r="FXX77" s="1"/>
      <c r="FXY77" s="1"/>
      <c r="FXZ77" s="1"/>
      <c r="FYA77" s="1"/>
      <c r="FYB77" s="1"/>
      <c r="FYC77" s="1"/>
      <c r="FYD77" s="1"/>
      <c r="FYE77" s="1"/>
      <c r="FYF77" s="1"/>
      <c r="FYG77" s="1"/>
      <c r="FYH77" s="1"/>
      <c r="FYI77" s="1"/>
      <c r="FYJ77" s="1"/>
      <c r="FYK77" s="1"/>
      <c r="FYL77" s="1"/>
      <c r="FYM77" s="1"/>
      <c r="FYN77" s="1"/>
      <c r="FYO77" s="1"/>
      <c r="FYP77" s="1"/>
      <c r="FYQ77" s="1"/>
      <c r="FYR77" s="1"/>
      <c r="FYS77" s="1"/>
      <c r="FYT77" s="1"/>
      <c r="FYU77" s="1"/>
      <c r="FYV77" s="1"/>
      <c r="FYW77" s="1"/>
      <c r="FYX77" s="1"/>
      <c r="FYY77" s="1"/>
      <c r="FYZ77" s="1"/>
      <c r="FZA77" s="1"/>
      <c r="FZB77" s="1"/>
      <c r="FZC77" s="1"/>
      <c r="FZD77" s="1"/>
      <c r="FZE77" s="1"/>
      <c r="FZF77" s="1"/>
      <c r="FZG77" s="1"/>
      <c r="FZH77" s="1"/>
      <c r="FZI77" s="1"/>
      <c r="FZJ77" s="1"/>
      <c r="FZK77" s="1"/>
      <c r="FZL77" s="1"/>
      <c r="FZM77" s="1"/>
      <c r="FZN77" s="1"/>
      <c r="FZO77" s="1"/>
      <c r="FZP77" s="1"/>
      <c r="FZQ77" s="1"/>
      <c r="FZR77" s="1"/>
      <c r="FZS77" s="1"/>
      <c r="FZT77" s="1"/>
      <c r="FZU77" s="1"/>
      <c r="FZV77" s="1"/>
      <c r="FZW77" s="1"/>
      <c r="FZX77" s="1"/>
      <c r="FZY77" s="1"/>
      <c r="FZZ77" s="1"/>
      <c r="GAA77" s="1"/>
      <c r="GAB77" s="1"/>
      <c r="GAC77" s="1"/>
      <c r="GAD77" s="1"/>
      <c r="GAE77" s="1"/>
      <c r="GAF77" s="1"/>
      <c r="GAG77" s="1"/>
      <c r="GAH77" s="1"/>
      <c r="GAI77" s="1"/>
      <c r="GAJ77" s="1"/>
      <c r="GAK77" s="1"/>
      <c r="GAL77" s="1"/>
      <c r="GAM77" s="1"/>
      <c r="GAN77" s="1"/>
      <c r="GAO77" s="1"/>
      <c r="GAP77" s="1"/>
      <c r="GAQ77" s="1"/>
      <c r="GAR77" s="1"/>
      <c r="GAS77" s="1"/>
      <c r="GAT77" s="1"/>
      <c r="GAU77" s="1"/>
      <c r="GAV77" s="1"/>
      <c r="GAW77" s="1"/>
      <c r="GAX77" s="1"/>
      <c r="GAY77" s="1"/>
      <c r="GAZ77" s="1"/>
      <c r="GBA77" s="1"/>
      <c r="GBB77" s="1"/>
      <c r="GBC77" s="1"/>
      <c r="GBD77" s="1"/>
      <c r="GBE77" s="1"/>
      <c r="GBF77" s="1"/>
      <c r="GBG77" s="1"/>
      <c r="GBH77" s="1"/>
      <c r="GBI77" s="1"/>
      <c r="GBJ77" s="1"/>
      <c r="GBK77" s="1"/>
      <c r="GBL77" s="1"/>
      <c r="GBM77" s="1"/>
      <c r="GBN77" s="1"/>
      <c r="GBO77" s="1"/>
      <c r="GBP77" s="1"/>
      <c r="GBQ77" s="1"/>
      <c r="GBR77" s="1"/>
      <c r="GBS77" s="1"/>
      <c r="GBT77" s="1"/>
      <c r="GBU77" s="1"/>
      <c r="GBV77" s="1"/>
      <c r="GBW77" s="1"/>
      <c r="GBX77" s="1"/>
      <c r="GBY77" s="1"/>
      <c r="GBZ77" s="1"/>
      <c r="GCA77" s="1"/>
      <c r="GCB77" s="1"/>
      <c r="GCC77" s="1"/>
      <c r="GCD77" s="1"/>
      <c r="GCE77" s="1"/>
      <c r="GCF77" s="1"/>
      <c r="GCG77" s="1"/>
      <c r="GCH77" s="1"/>
      <c r="GCI77" s="1"/>
      <c r="GCJ77" s="1"/>
      <c r="GCK77" s="1"/>
      <c r="GCL77" s="1"/>
      <c r="GCM77" s="1"/>
      <c r="GCN77" s="1"/>
      <c r="GCO77" s="1"/>
      <c r="GCP77" s="1"/>
      <c r="GCQ77" s="1"/>
      <c r="GCR77" s="1"/>
      <c r="GCS77" s="1"/>
      <c r="GCT77" s="1"/>
      <c r="GCU77" s="1"/>
      <c r="GCV77" s="1"/>
      <c r="GCW77" s="1"/>
      <c r="GCX77" s="1"/>
      <c r="GCY77" s="1"/>
      <c r="GCZ77" s="1"/>
      <c r="GDA77" s="1"/>
      <c r="GDB77" s="1"/>
      <c r="GDC77" s="1"/>
      <c r="GDD77" s="1"/>
      <c r="GDE77" s="1"/>
      <c r="GDF77" s="1"/>
      <c r="GDG77" s="1"/>
      <c r="GDH77" s="1"/>
      <c r="GDI77" s="1"/>
      <c r="GDJ77" s="1"/>
      <c r="GDK77" s="1"/>
      <c r="GDL77" s="1"/>
      <c r="GDM77" s="1"/>
      <c r="GDN77" s="1"/>
      <c r="GDO77" s="1"/>
      <c r="GDP77" s="1"/>
      <c r="GDQ77" s="1"/>
      <c r="GDR77" s="1"/>
      <c r="GDS77" s="1"/>
      <c r="GDT77" s="1"/>
      <c r="GDU77" s="1"/>
      <c r="GDV77" s="1"/>
      <c r="GDW77" s="1"/>
      <c r="GDX77" s="1"/>
      <c r="GDY77" s="1"/>
      <c r="GDZ77" s="1"/>
      <c r="GEA77" s="1"/>
      <c r="GEB77" s="1"/>
      <c r="GEC77" s="1"/>
      <c r="GED77" s="1"/>
      <c r="GEE77" s="1"/>
      <c r="GEF77" s="1"/>
      <c r="GEG77" s="1"/>
      <c r="GEH77" s="1"/>
      <c r="GEI77" s="1"/>
      <c r="GEJ77" s="1"/>
      <c r="GEK77" s="1"/>
      <c r="GEL77" s="1"/>
      <c r="GEM77" s="1"/>
      <c r="GEN77" s="1"/>
      <c r="GEO77" s="1"/>
      <c r="GEP77" s="1"/>
      <c r="GEQ77" s="1"/>
      <c r="GER77" s="1"/>
      <c r="GES77" s="1"/>
      <c r="GET77" s="1"/>
      <c r="GEU77" s="1"/>
      <c r="GEV77" s="1"/>
      <c r="GEW77" s="1"/>
      <c r="GEX77" s="1"/>
      <c r="GEY77" s="1"/>
      <c r="GEZ77" s="1"/>
      <c r="GFA77" s="1"/>
      <c r="GFB77" s="1"/>
      <c r="GFC77" s="1"/>
      <c r="GFD77" s="1"/>
      <c r="GFE77" s="1"/>
      <c r="GFF77" s="1"/>
      <c r="GFG77" s="1"/>
      <c r="GFH77" s="1"/>
      <c r="GFI77" s="1"/>
      <c r="GFJ77" s="1"/>
      <c r="GFK77" s="1"/>
      <c r="GFL77" s="1"/>
      <c r="GFM77" s="1"/>
      <c r="GFN77" s="1"/>
      <c r="GFO77" s="1"/>
      <c r="GFP77" s="1"/>
      <c r="GFQ77" s="1"/>
      <c r="GFR77" s="1"/>
      <c r="GFS77" s="1"/>
      <c r="GFT77" s="1"/>
      <c r="GFU77" s="1"/>
      <c r="GFV77" s="1"/>
      <c r="GFW77" s="1"/>
      <c r="GFX77" s="1"/>
      <c r="GFY77" s="1"/>
      <c r="GFZ77" s="1"/>
      <c r="GGA77" s="1"/>
      <c r="GGB77" s="1"/>
      <c r="GGC77" s="1"/>
      <c r="GGD77" s="1"/>
      <c r="GGE77" s="1"/>
      <c r="GGF77" s="1"/>
      <c r="GGG77" s="1"/>
      <c r="GGH77" s="1"/>
      <c r="GGI77" s="1"/>
      <c r="GGJ77" s="1"/>
      <c r="GGK77" s="1"/>
      <c r="GGL77" s="1"/>
      <c r="GGM77" s="1"/>
      <c r="GGN77" s="1"/>
      <c r="GGO77" s="1"/>
      <c r="GGP77" s="1"/>
      <c r="GGQ77" s="1"/>
      <c r="GGR77" s="1"/>
      <c r="GGS77" s="1"/>
      <c r="GGT77" s="1"/>
      <c r="GGU77" s="1"/>
      <c r="GGV77" s="1"/>
      <c r="GGW77" s="1"/>
      <c r="GGX77" s="1"/>
      <c r="GGY77" s="1"/>
      <c r="GGZ77" s="1"/>
      <c r="GHA77" s="1"/>
      <c r="GHB77" s="1"/>
      <c r="GHC77" s="1"/>
      <c r="GHD77" s="1"/>
      <c r="GHE77" s="1"/>
      <c r="GHF77" s="1"/>
      <c r="GHG77" s="1"/>
      <c r="GHH77" s="1"/>
      <c r="GHI77" s="1"/>
      <c r="GHJ77" s="1"/>
      <c r="GHK77" s="1"/>
      <c r="GHL77" s="1"/>
      <c r="GHM77" s="1"/>
      <c r="GHN77" s="1"/>
      <c r="GHO77" s="1"/>
      <c r="GHP77" s="1"/>
      <c r="GHQ77" s="1"/>
      <c r="GHR77" s="1"/>
      <c r="GHS77" s="1"/>
      <c r="GHT77" s="1"/>
      <c r="GHU77" s="1"/>
      <c r="GHV77" s="1"/>
      <c r="GHW77" s="1"/>
      <c r="GHX77" s="1"/>
      <c r="GHY77" s="1"/>
      <c r="GHZ77" s="1"/>
      <c r="GIA77" s="1"/>
      <c r="GIB77" s="1"/>
      <c r="GIC77" s="1"/>
      <c r="GID77" s="1"/>
      <c r="GIE77" s="1"/>
      <c r="GIF77" s="1"/>
      <c r="GIG77" s="1"/>
      <c r="GIH77" s="1"/>
      <c r="GII77" s="1"/>
      <c r="GIJ77" s="1"/>
      <c r="GIK77" s="1"/>
      <c r="GIL77" s="1"/>
      <c r="GIM77" s="1"/>
      <c r="GIN77" s="1"/>
      <c r="GIO77" s="1"/>
      <c r="GIP77" s="1"/>
      <c r="GIQ77" s="1"/>
      <c r="GIR77" s="1"/>
      <c r="GIS77" s="1"/>
      <c r="GIT77" s="1"/>
      <c r="GIU77" s="1"/>
      <c r="GIV77" s="1"/>
      <c r="GIW77" s="1"/>
      <c r="GIX77" s="1"/>
      <c r="GIY77" s="1"/>
      <c r="GIZ77" s="1"/>
      <c r="GJA77" s="1"/>
      <c r="GJB77" s="1"/>
      <c r="GJC77" s="1"/>
      <c r="GJD77" s="1"/>
      <c r="GJE77" s="1"/>
      <c r="GJF77" s="1"/>
      <c r="GJG77" s="1"/>
      <c r="GJH77" s="1"/>
      <c r="GJI77" s="1"/>
      <c r="GJJ77" s="1"/>
      <c r="GJK77" s="1"/>
      <c r="GJL77" s="1"/>
      <c r="GJM77" s="1"/>
      <c r="GJN77" s="1"/>
      <c r="GJO77" s="1"/>
      <c r="GJP77" s="1"/>
      <c r="GJQ77" s="1"/>
      <c r="GJR77" s="1"/>
      <c r="GJS77" s="1"/>
      <c r="GJT77" s="1"/>
      <c r="GJU77" s="1"/>
      <c r="GJV77" s="1"/>
      <c r="GJW77" s="1"/>
      <c r="GJX77" s="1"/>
      <c r="GJY77" s="1"/>
      <c r="GJZ77" s="1"/>
      <c r="GKA77" s="1"/>
      <c r="GKB77" s="1"/>
      <c r="GKC77" s="1"/>
      <c r="GKD77" s="1"/>
      <c r="GKE77" s="1"/>
      <c r="GKF77" s="1"/>
      <c r="GKG77" s="1"/>
      <c r="GKH77" s="1"/>
      <c r="GKI77" s="1"/>
      <c r="GKJ77" s="1"/>
      <c r="GKK77" s="1"/>
      <c r="GKL77" s="1"/>
      <c r="GKM77" s="1"/>
      <c r="GKN77" s="1"/>
      <c r="GKO77" s="1"/>
      <c r="GKP77" s="1"/>
      <c r="GKQ77" s="1"/>
      <c r="GKR77" s="1"/>
      <c r="GKS77" s="1"/>
      <c r="GKT77" s="1"/>
      <c r="GKU77" s="1"/>
      <c r="GKV77" s="1"/>
      <c r="GKW77" s="1"/>
      <c r="GKX77" s="1"/>
      <c r="GKY77" s="1"/>
      <c r="GKZ77" s="1"/>
      <c r="GLA77" s="1"/>
      <c r="GLB77" s="1"/>
      <c r="GLC77" s="1"/>
      <c r="GLD77" s="1"/>
      <c r="GLE77" s="1"/>
      <c r="GLF77" s="1"/>
      <c r="GLG77" s="1"/>
      <c r="GLH77" s="1"/>
      <c r="GLI77" s="1"/>
      <c r="GLJ77" s="1"/>
      <c r="GLK77" s="1"/>
      <c r="GLL77" s="1"/>
      <c r="GLM77" s="1"/>
      <c r="GLN77" s="1"/>
      <c r="GLO77" s="1"/>
      <c r="GLP77" s="1"/>
      <c r="GLQ77" s="1"/>
      <c r="GLR77" s="1"/>
      <c r="GLS77" s="1"/>
      <c r="GLT77" s="1"/>
      <c r="GLU77" s="1"/>
      <c r="GLV77" s="1"/>
      <c r="GLW77" s="1"/>
      <c r="GLX77" s="1"/>
      <c r="GLY77" s="1"/>
      <c r="GLZ77" s="1"/>
      <c r="GMA77" s="1"/>
      <c r="GMB77" s="1"/>
      <c r="GMC77" s="1"/>
      <c r="GMD77" s="1"/>
      <c r="GME77" s="1"/>
      <c r="GMF77" s="1"/>
      <c r="GMG77" s="1"/>
      <c r="GMH77" s="1"/>
      <c r="GMI77" s="1"/>
      <c r="GMJ77" s="1"/>
      <c r="GMK77" s="1"/>
      <c r="GML77" s="1"/>
      <c r="GMM77" s="1"/>
      <c r="GMN77" s="1"/>
      <c r="GMO77" s="1"/>
      <c r="GMP77" s="1"/>
      <c r="GMQ77" s="1"/>
      <c r="GMR77" s="1"/>
      <c r="GMS77" s="1"/>
      <c r="GMT77" s="1"/>
      <c r="GMU77" s="1"/>
      <c r="GMV77" s="1"/>
      <c r="GMW77" s="1"/>
      <c r="GMX77" s="1"/>
      <c r="GMY77" s="1"/>
      <c r="GMZ77" s="1"/>
      <c r="GNA77" s="1"/>
      <c r="GNB77" s="1"/>
      <c r="GNC77" s="1"/>
      <c r="GND77" s="1"/>
      <c r="GNE77" s="1"/>
      <c r="GNF77" s="1"/>
      <c r="GNG77" s="1"/>
      <c r="GNH77" s="1"/>
      <c r="GNI77" s="1"/>
      <c r="GNJ77" s="1"/>
      <c r="GNK77" s="1"/>
      <c r="GNL77" s="1"/>
      <c r="GNM77" s="1"/>
      <c r="GNN77" s="1"/>
      <c r="GNO77" s="1"/>
      <c r="GNP77" s="1"/>
      <c r="GNQ77" s="1"/>
      <c r="GNR77" s="1"/>
      <c r="GNS77" s="1"/>
      <c r="GNT77" s="1"/>
      <c r="GNU77" s="1"/>
      <c r="GNV77" s="1"/>
      <c r="GNW77" s="1"/>
      <c r="GNX77" s="1"/>
      <c r="GNY77" s="1"/>
      <c r="GNZ77" s="1"/>
      <c r="GOA77" s="1"/>
      <c r="GOB77" s="1"/>
      <c r="GOC77" s="1"/>
      <c r="GOD77" s="1"/>
      <c r="GOE77" s="1"/>
      <c r="GOF77" s="1"/>
      <c r="GOG77" s="1"/>
      <c r="GOH77" s="1"/>
      <c r="GOI77" s="1"/>
      <c r="GOJ77" s="1"/>
      <c r="GOK77" s="1"/>
      <c r="GOL77" s="1"/>
      <c r="GOM77" s="1"/>
      <c r="GON77" s="1"/>
      <c r="GOO77" s="1"/>
      <c r="GOP77" s="1"/>
      <c r="GOQ77" s="1"/>
      <c r="GOR77" s="1"/>
      <c r="GOS77" s="1"/>
      <c r="GOT77" s="1"/>
      <c r="GOU77" s="1"/>
      <c r="GOV77" s="1"/>
      <c r="GOW77" s="1"/>
      <c r="GOX77" s="1"/>
      <c r="GOY77" s="1"/>
      <c r="GOZ77" s="1"/>
      <c r="GPA77" s="1"/>
      <c r="GPB77" s="1"/>
      <c r="GPC77" s="1"/>
      <c r="GPD77" s="1"/>
      <c r="GPE77" s="1"/>
      <c r="GPF77" s="1"/>
      <c r="GPG77" s="1"/>
      <c r="GPH77" s="1"/>
      <c r="GPI77" s="1"/>
      <c r="GPJ77" s="1"/>
      <c r="GPK77" s="1"/>
      <c r="GPL77" s="1"/>
      <c r="GPM77" s="1"/>
      <c r="GPN77" s="1"/>
      <c r="GPO77" s="1"/>
      <c r="GPP77" s="1"/>
      <c r="GPQ77" s="1"/>
      <c r="GPR77" s="1"/>
      <c r="GPS77" s="1"/>
      <c r="GPT77" s="1"/>
      <c r="GPU77" s="1"/>
      <c r="GPV77" s="1"/>
      <c r="GPW77" s="1"/>
      <c r="GPX77" s="1"/>
      <c r="GPY77" s="1"/>
      <c r="GPZ77" s="1"/>
      <c r="GQA77" s="1"/>
      <c r="GQB77" s="1"/>
      <c r="GQC77" s="1"/>
      <c r="GQD77" s="1"/>
      <c r="GQE77" s="1"/>
      <c r="GQF77" s="1"/>
      <c r="GQG77" s="1"/>
      <c r="GQH77" s="1"/>
      <c r="GQI77" s="1"/>
      <c r="GQJ77" s="1"/>
      <c r="GQK77" s="1"/>
      <c r="GQL77" s="1"/>
      <c r="GQM77" s="1"/>
      <c r="GQN77" s="1"/>
      <c r="GQO77" s="1"/>
      <c r="GQP77" s="1"/>
      <c r="GQQ77" s="1"/>
      <c r="GQR77" s="1"/>
      <c r="GQS77" s="1"/>
      <c r="GQT77" s="1"/>
      <c r="GQU77" s="1"/>
      <c r="GQV77" s="1"/>
      <c r="GQW77" s="1"/>
      <c r="GQX77" s="1"/>
      <c r="GQY77" s="1"/>
      <c r="GQZ77" s="1"/>
      <c r="GRA77" s="1"/>
      <c r="GRB77" s="1"/>
      <c r="GRC77" s="1"/>
      <c r="GRD77" s="1"/>
      <c r="GRE77" s="1"/>
      <c r="GRF77" s="1"/>
      <c r="GRG77" s="1"/>
      <c r="GRH77" s="1"/>
      <c r="GRI77" s="1"/>
      <c r="GRJ77" s="1"/>
      <c r="GRK77" s="1"/>
      <c r="GRL77" s="1"/>
      <c r="GRM77" s="1"/>
      <c r="GRN77" s="1"/>
      <c r="GRO77" s="1"/>
      <c r="GRP77" s="1"/>
      <c r="GRQ77" s="1"/>
      <c r="GRR77" s="1"/>
      <c r="GRS77" s="1"/>
      <c r="GRT77" s="1"/>
      <c r="GRU77" s="1"/>
      <c r="GRV77" s="1"/>
      <c r="GRW77" s="1"/>
      <c r="GRX77" s="1"/>
      <c r="GRY77" s="1"/>
      <c r="GRZ77" s="1"/>
      <c r="GSA77" s="1"/>
      <c r="GSB77" s="1"/>
      <c r="GSC77" s="1"/>
      <c r="GSD77" s="1"/>
      <c r="GSE77" s="1"/>
      <c r="GSF77" s="1"/>
      <c r="GSG77" s="1"/>
      <c r="GSH77" s="1"/>
      <c r="GSI77" s="1"/>
      <c r="GSJ77" s="1"/>
      <c r="GSK77" s="1"/>
      <c r="GSL77" s="1"/>
      <c r="GSM77" s="1"/>
      <c r="GSN77" s="1"/>
      <c r="GSO77" s="1"/>
      <c r="GSP77" s="1"/>
      <c r="GSQ77" s="1"/>
      <c r="GSR77" s="1"/>
      <c r="GSS77" s="1"/>
      <c r="GST77" s="1"/>
      <c r="GSU77" s="1"/>
      <c r="GSV77" s="1"/>
      <c r="GSW77" s="1"/>
      <c r="GSX77" s="1"/>
      <c r="GSY77" s="1"/>
      <c r="GSZ77" s="1"/>
      <c r="GTA77" s="1"/>
      <c r="GTB77" s="1"/>
      <c r="GTC77" s="1"/>
      <c r="GTD77" s="1"/>
      <c r="GTE77" s="1"/>
      <c r="GTF77" s="1"/>
      <c r="GTG77" s="1"/>
      <c r="GTH77" s="1"/>
      <c r="GTI77" s="1"/>
      <c r="GTJ77" s="1"/>
      <c r="GTK77" s="1"/>
      <c r="GTL77" s="1"/>
      <c r="GTM77" s="1"/>
      <c r="GTN77" s="1"/>
      <c r="GTO77" s="1"/>
      <c r="GTP77" s="1"/>
      <c r="GTQ77" s="1"/>
      <c r="GTR77" s="1"/>
      <c r="GTS77" s="1"/>
      <c r="GTT77" s="1"/>
      <c r="GTU77" s="1"/>
      <c r="GTV77" s="1"/>
      <c r="GTW77" s="1"/>
      <c r="GTX77" s="1"/>
      <c r="GTY77" s="1"/>
      <c r="GTZ77" s="1"/>
      <c r="GUA77" s="1"/>
      <c r="GUB77" s="1"/>
      <c r="GUC77" s="1"/>
      <c r="GUD77" s="1"/>
      <c r="GUE77" s="1"/>
      <c r="GUF77" s="1"/>
      <c r="GUG77" s="1"/>
      <c r="GUH77" s="1"/>
      <c r="GUI77" s="1"/>
      <c r="GUJ77" s="1"/>
      <c r="GUK77" s="1"/>
      <c r="GUL77" s="1"/>
      <c r="GUM77" s="1"/>
      <c r="GUN77" s="1"/>
      <c r="GUO77" s="1"/>
      <c r="GUP77" s="1"/>
      <c r="GUQ77" s="1"/>
      <c r="GUR77" s="1"/>
      <c r="GUS77" s="1"/>
      <c r="GUT77" s="1"/>
      <c r="GUU77" s="1"/>
      <c r="GUV77" s="1"/>
      <c r="GUW77" s="1"/>
      <c r="GUX77" s="1"/>
      <c r="GUY77" s="1"/>
      <c r="GUZ77" s="1"/>
      <c r="GVA77" s="1"/>
      <c r="GVB77" s="1"/>
      <c r="GVC77" s="1"/>
      <c r="GVD77" s="1"/>
      <c r="GVE77" s="1"/>
      <c r="GVF77" s="1"/>
      <c r="GVG77" s="1"/>
      <c r="GVH77" s="1"/>
      <c r="GVI77" s="1"/>
      <c r="GVJ77" s="1"/>
      <c r="GVK77" s="1"/>
      <c r="GVL77" s="1"/>
      <c r="GVM77" s="1"/>
      <c r="GVN77" s="1"/>
      <c r="GVO77" s="1"/>
      <c r="GVP77" s="1"/>
      <c r="GVQ77" s="1"/>
      <c r="GVR77" s="1"/>
      <c r="GVS77" s="1"/>
      <c r="GVT77" s="1"/>
      <c r="GVU77" s="1"/>
      <c r="GVV77" s="1"/>
      <c r="GVW77" s="1"/>
      <c r="GVX77" s="1"/>
      <c r="GVY77" s="1"/>
      <c r="GVZ77" s="1"/>
      <c r="GWA77" s="1"/>
      <c r="GWB77" s="1"/>
      <c r="GWC77" s="1"/>
      <c r="GWD77" s="1"/>
      <c r="GWE77" s="1"/>
      <c r="GWF77" s="1"/>
      <c r="GWG77" s="1"/>
      <c r="GWH77" s="1"/>
      <c r="GWI77" s="1"/>
      <c r="GWJ77" s="1"/>
      <c r="GWK77" s="1"/>
      <c r="GWL77" s="1"/>
      <c r="GWM77" s="1"/>
      <c r="GWN77" s="1"/>
      <c r="GWO77" s="1"/>
      <c r="GWP77" s="1"/>
      <c r="GWQ77" s="1"/>
      <c r="GWR77" s="1"/>
      <c r="GWS77" s="1"/>
      <c r="GWT77" s="1"/>
      <c r="GWU77" s="1"/>
      <c r="GWV77" s="1"/>
      <c r="GWW77" s="1"/>
      <c r="GWX77" s="1"/>
      <c r="GWY77" s="1"/>
      <c r="GWZ77" s="1"/>
      <c r="GXA77" s="1"/>
      <c r="GXB77" s="1"/>
      <c r="GXC77" s="1"/>
      <c r="GXD77" s="1"/>
      <c r="GXE77" s="1"/>
      <c r="GXF77" s="1"/>
      <c r="GXG77" s="1"/>
      <c r="GXH77" s="1"/>
      <c r="GXI77" s="1"/>
      <c r="GXJ77" s="1"/>
      <c r="GXK77" s="1"/>
      <c r="GXL77" s="1"/>
      <c r="GXM77" s="1"/>
      <c r="GXN77" s="1"/>
      <c r="GXO77" s="1"/>
      <c r="GXP77" s="1"/>
      <c r="GXQ77" s="1"/>
      <c r="GXR77" s="1"/>
      <c r="GXS77" s="1"/>
      <c r="GXT77" s="1"/>
      <c r="GXU77" s="1"/>
      <c r="GXV77" s="1"/>
      <c r="GXW77" s="1"/>
      <c r="GXX77" s="1"/>
      <c r="GXY77" s="1"/>
      <c r="GXZ77" s="1"/>
      <c r="GYA77" s="1"/>
      <c r="GYB77" s="1"/>
      <c r="GYC77" s="1"/>
      <c r="GYD77" s="1"/>
      <c r="GYE77" s="1"/>
      <c r="GYF77" s="1"/>
      <c r="GYG77" s="1"/>
      <c r="GYH77" s="1"/>
      <c r="GYI77" s="1"/>
      <c r="GYJ77" s="1"/>
      <c r="GYK77" s="1"/>
      <c r="GYL77" s="1"/>
      <c r="GYM77" s="1"/>
      <c r="GYN77" s="1"/>
      <c r="GYO77" s="1"/>
      <c r="GYP77" s="1"/>
      <c r="GYQ77" s="1"/>
      <c r="GYR77" s="1"/>
      <c r="GYS77" s="1"/>
      <c r="GYT77" s="1"/>
      <c r="GYU77" s="1"/>
      <c r="GYV77" s="1"/>
      <c r="GYW77" s="1"/>
      <c r="GYX77" s="1"/>
      <c r="GYY77" s="1"/>
      <c r="GYZ77" s="1"/>
      <c r="GZA77" s="1"/>
      <c r="GZB77" s="1"/>
      <c r="GZC77" s="1"/>
      <c r="GZD77" s="1"/>
      <c r="GZE77" s="1"/>
      <c r="GZF77" s="1"/>
      <c r="GZG77" s="1"/>
      <c r="GZH77" s="1"/>
      <c r="GZI77" s="1"/>
      <c r="GZJ77" s="1"/>
      <c r="GZK77" s="1"/>
      <c r="GZL77" s="1"/>
      <c r="GZM77" s="1"/>
      <c r="GZN77" s="1"/>
      <c r="GZO77" s="1"/>
      <c r="GZP77" s="1"/>
      <c r="GZQ77" s="1"/>
      <c r="GZR77" s="1"/>
      <c r="GZS77" s="1"/>
      <c r="GZT77" s="1"/>
      <c r="GZU77" s="1"/>
      <c r="GZV77" s="1"/>
      <c r="GZW77" s="1"/>
      <c r="GZX77" s="1"/>
      <c r="GZY77" s="1"/>
      <c r="GZZ77" s="1"/>
      <c r="HAA77" s="1"/>
      <c r="HAB77" s="1"/>
      <c r="HAC77" s="1"/>
      <c r="HAD77" s="1"/>
      <c r="HAE77" s="1"/>
      <c r="HAF77" s="1"/>
      <c r="HAG77" s="1"/>
      <c r="HAH77" s="1"/>
      <c r="HAI77" s="1"/>
      <c r="HAJ77" s="1"/>
      <c r="HAK77" s="1"/>
      <c r="HAL77" s="1"/>
      <c r="HAM77" s="1"/>
      <c r="HAN77" s="1"/>
      <c r="HAO77" s="1"/>
      <c r="HAP77" s="1"/>
      <c r="HAQ77" s="1"/>
      <c r="HAR77" s="1"/>
      <c r="HAS77" s="1"/>
      <c r="HAT77" s="1"/>
      <c r="HAU77" s="1"/>
      <c r="HAV77" s="1"/>
      <c r="HAW77" s="1"/>
      <c r="HAX77" s="1"/>
      <c r="HAY77" s="1"/>
      <c r="HAZ77" s="1"/>
      <c r="HBA77" s="1"/>
      <c r="HBB77" s="1"/>
      <c r="HBC77" s="1"/>
      <c r="HBD77" s="1"/>
      <c r="HBE77" s="1"/>
      <c r="HBF77" s="1"/>
      <c r="HBG77" s="1"/>
      <c r="HBH77" s="1"/>
      <c r="HBI77" s="1"/>
      <c r="HBJ77" s="1"/>
      <c r="HBK77" s="1"/>
      <c r="HBL77" s="1"/>
      <c r="HBM77" s="1"/>
      <c r="HBN77" s="1"/>
      <c r="HBO77" s="1"/>
      <c r="HBP77" s="1"/>
      <c r="HBQ77" s="1"/>
      <c r="HBR77" s="1"/>
      <c r="HBS77" s="1"/>
      <c r="HBT77" s="1"/>
      <c r="HBU77" s="1"/>
      <c r="HBV77" s="1"/>
      <c r="HBW77" s="1"/>
      <c r="HBX77" s="1"/>
      <c r="HBY77" s="1"/>
      <c r="HBZ77" s="1"/>
      <c r="HCA77" s="1"/>
      <c r="HCB77" s="1"/>
      <c r="HCC77" s="1"/>
      <c r="HCD77" s="1"/>
      <c r="HCE77" s="1"/>
      <c r="HCF77" s="1"/>
      <c r="HCG77" s="1"/>
      <c r="HCH77" s="1"/>
      <c r="HCI77" s="1"/>
      <c r="HCJ77" s="1"/>
      <c r="HCK77" s="1"/>
      <c r="HCL77" s="1"/>
      <c r="HCM77" s="1"/>
      <c r="HCN77" s="1"/>
      <c r="HCO77" s="1"/>
      <c r="HCP77" s="1"/>
      <c r="HCQ77" s="1"/>
      <c r="HCR77" s="1"/>
      <c r="HCS77" s="1"/>
      <c r="HCT77" s="1"/>
      <c r="HCU77" s="1"/>
      <c r="HCV77" s="1"/>
      <c r="HCW77" s="1"/>
      <c r="HCX77" s="1"/>
      <c r="HCY77" s="1"/>
      <c r="HCZ77" s="1"/>
      <c r="HDA77" s="1"/>
      <c r="HDB77" s="1"/>
      <c r="HDC77" s="1"/>
      <c r="HDD77" s="1"/>
      <c r="HDE77" s="1"/>
      <c r="HDF77" s="1"/>
      <c r="HDG77" s="1"/>
      <c r="HDH77" s="1"/>
      <c r="HDI77" s="1"/>
      <c r="HDJ77" s="1"/>
      <c r="HDK77" s="1"/>
      <c r="HDL77" s="1"/>
      <c r="HDM77" s="1"/>
      <c r="HDN77" s="1"/>
      <c r="HDO77" s="1"/>
      <c r="HDP77" s="1"/>
      <c r="HDQ77" s="1"/>
      <c r="HDR77" s="1"/>
      <c r="HDS77" s="1"/>
      <c r="HDT77" s="1"/>
      <c r="HDU77" s="1"/>
      <c r="HDV77" s="1"/>
      <c r="HDW77" s="1"/>
      <c r="HDX77" s="1"/>
      <c r="HDY77" s="1"/>
      <c r="HDZ77" s="1"/>
      <c r="HEA77" s="1"/>
      <c r="HEB77" s="1"/>
      <c r="HEC77" s="1"/>
      <c r="HED77" s="1"/>
      <c r="HEE77" s="1"/>
      <c r="HEF77" s="1"/>
      <c r="HEG77" s="1"/>
      <c r="HEH77" s="1"/>
      <c r="HEI77" s="1"/>
      <c r="HEJ77" s="1"/>
      <c r="HEK77" s="1"/>
      <c r="HEL77" s="1"/>
      <c r="HEM77" s="1"/>
      <c r="HEN77" s="1"/>
      <c r="HEO77" s="1"/>
      <c r="HEP77" s="1"/>
      <c r="HEQ77" s="1"/>
      <c r="HER77" s="1"/>
      <c r="HES77" s="1"/>
      <c r="HET77" s="1"/>
      <c r="HEU77" s="1"/>
      <c r="HEV77" s="1"/>
      <c r="HEW77" s="1"/>
      <c r="HEX77" s="1"/>
      <c r="HEY77" s="1"/>
      <c r="HEZ77" s="1"/>
      <c r="HFA77" s="1"/>
      <c r="HFB77" s="1"/>
      <c r="HFC77" s="1"/>
      <c r="HFD77" s="1"/>
      <c r="HFE77" s="1"/>
      <c r="HFF77" s="1"/>
      <c r="HFG77" s="1"/>
      <c r="HFH77" s="1"/>
      <c r="HFI77" s="1"/>
      <c r="HFJ77" s="1"/>
      <c r="HFK77" s="1"/>
      <c r="HFL77" s="1"/>
      <c r="HFM77" s="1"/>
      <c r="HFN77" s="1"/>
      <c r="HFO77" s="1"/>
      <c r="HFP77" s="1"/>
      <c r="HFQ77" s="1"/>
      <c r="HFR77" s="1"/>
      <c r="HFS77" s="1"/>
      <c r="HFT77" s="1"/>
      <c r="HFU77" s="1"/>
      <c r="HFV77" s="1"/>
      <c r="HFW77" s="1"/>
      <c r="HFX77" s="1"/>
      <c r="HFY77" s="1"/>
      <c r="HFZ77" s="1"/>
      <c r="HGA77" s="1"/>
      <c r="HGB77" s="1"/>
      <c r="HGC77" s="1"/>
      <c r="HGD77" s="1"/>
      <c r="HGE77" s="1"/>
      <c r="HGF77" s="1"/>
      <c r="HGG77" s="1"/>
      <c r="HGH77" s="1"/>
      <c r="HGI77" s="1"/>
      <c r="HGJ77" s="1"/>
      <c r="HGK77" s="1"/>
      <c r="HGL77" s="1"/>
      <c r="HGM77" s="1"/>
      <c r="HGN77" s="1"/>
      <c r="HGO77" s="1"/>
      <c r="HGP77" s="1"/>
      <c r="HGQ77" s="1"/>
      <c r="HGR77" s="1"/>
      <c r="HGS77" s="1"/>
      <c r="HGT77" s="1"/>
      <c r="HGU77" s="1"/>
      <c r="HGV77" s="1"/>
      <c r="HGW77" s="1"/>
      <c r="HGX77" s="1"/>
      <c r="HGY77" s="1"/>
      <c r="HGZ77" s="1"/>
      <c r="HHA77" s="1"/>
      <c r="HHB77" s="1"/>
      <c r="HHC77" s="1"/>
      <c r="HHD77" s="1"/>
      <c r="HHE77" s="1"/>
      <c r="HHF77" s="1"/>
      <c r="HHG77" s="1"/>
      <c r="HHH77" s="1"/>
      <c r="HHI77" s="1"/>
      <c r="HHJ77" s="1"/>
      <c r="HHK77" s="1"/>
      <c r="HHL77" s="1"/>
      <c r="HHM77" s="1"/>
      <c r="HHN77" s="1"/>
      <c r="HHO77" s="1"/>
      <c r="HHP77" s="1"/>
      <c r="HHQ77" s="1"/>
      <c r="HHR77" s="1"/>
      <c r="HHS77" s="1"/>
      <c r="HHT77" s="1"/>
      <c r="HHU77" s="1"/>
      <c r="HHV77" s="1"/>
      <c r="HHW77" s="1"/>
      <c r="HHX77" s="1"/>
      <c r="HHY77" s="1"/>
      <c r="HHZ77" s="1"/>
      <c r="HIA77" s="1"/>
      <c r="HIB77" s="1"/>
      <c r="HIC77" s="1"/>
      <c r="HID77" s="1"/>
      <c r="HIE77" s="1"/>
      <c r="HIF77" s="1"/>
      <c r="HIG77" s="1"/>
      <c r="HIH77" s="1"/>
      <c r="HII77" s="1"/>
      <c r="HIJ77" s="1"/>
      <c r="HIK77" s="1"/>
      <c r="HIL77" s="1"/>
      <c r="HIM77" s="1"/>
      <c r="HIN77" s="1"/>
      <c r="HIO77" s="1"/>
      <c r="HIP77" s="1"/>
      <c r="HIQ77" s="1"/>
      <c r="HIR77" s="1"/>
      <c r="HIS77" s="1"/>
      <c r="HIT77" s="1"/>
      <c r="HIU77" s="1"/>
      <c r="HIV77" s="1"/>
      <c r="HIW77" s="1"/>
      <c r="HIX77" s="1"/>
      <c r="HIY77" s="1"/>
      <c r="HIZ77" s="1"/>
      <c r="HJA77" s="1"/>
      <c r="HJB77" s="1"/>
      <c r="HJC77" s="1"/>
      <c r="HJD77" s="1"/>
      <c r="HJE77" s="1"/>
      <c r="HJF77" s="1"/>
      <c r="HJG77" s="1"/>
      <c r="HJH77" s="1"/>
      <c r="HJI77" s="1"/>
      <c r="HJJ77" s="1"/>
      <c r="HJK77" s="1"/>
      <c r="HJL77" s="1"/>
      <c r="HJM77" s="1"/>
      <c r="HJN77" s="1"/>
      <c r="HJO77" s="1"/>
      <c r="HJP77" s="1"/>
      <c r="HJQ77" s="1"/>
      <c r="HJR77" s="1"/>
      <c r="HJS77" s="1"/>
      <c r="HJT77" s="1"/>
      <c r="HJU77" s="1"/>
      <c r="HJV77" s="1"/>
      <c r="HJW77" s="1"/>
      <c r="HJX77" s="1"/>
      <c r="HJY77" s="1"/>
      <c r="HJZ77" s="1"/>
      <c r="HKA77" s="1"/>
      <c r="HKB77" s="1"/>
      <c r="HKC77" s="1"/>
      <c r="HKD77" s="1"/>
      <c r="HKE77" s="1"/>
      <c r="HKF77" s="1"/>
      <c r="HKG77" s="1"/>
      <c r="HKH77" s="1"/>
      <c r="HKI77" s="1"/>
      <c r="HKJ77" s="1"/>
      <c r="HKK77" s="1"/>
      <c r="HKL77" s="1"/>
      <c r="HKM77" s="1"/>
      <c r="HKN77" s="1"/>
      <c r="HKO77" s="1"/>
      <c r="HKP77" s="1"/>
      <c r="HKQ77" s="1"/>
      <c r="HKR77" s="1"/>
      <c r="HKS77" s="1"/>
      <c r="HKT77" s="1"/>
      <c r="HKU77" s="1"/>
      <c r="HKV77" s="1"/>
      <c r="HKW77" s="1"/>
      <c r="HKX77" s="1"/>
      <c r="HKY77" s="1"/>
      <c r="HKZ77" s="1"/>
      <c r="HLA77" s="1"/>
      <c r="HLB77" s="1"/>
      <c r="HLC77" s="1"/>
      <c r="HLD77" s="1"/>
      <c r="HLE77" s="1"/>
      <c r="HLF77" s="1"/>
      <c r="HLG77" s="1"/>
      <c r="HLH77" s="1"/>
      <c r="HLI77" s="1"/>
      <c r="HLJ77" s="1"/>
      <c r="HLK77" s="1"/>
      <c r="HLL77" s="1"/>
      <c r="HLM77" s="1"/>
      <c r="HLN77" s="1"/>
      <c r="HLO77" s="1"/>
      <c r="HLP77" s="1"/>
      <c r="HLQ77" s="1"/>
      <c r="HLR77" s="1"/>
      <c r="HLS77" s="1"/>
      <c r="HLT77" s="1"/>
      <c r="HLU77" s="1"/>
      <c r="HLV77" s="1"/>
      <c r="HLW77" s="1"/>
      <c r="HLX77" s="1"/>
      <c r="HLY77" s="1"/>
      <c r="HLZ77" s="1"/>
      <c r="HMA77" s="1"/>
      <c r="HMB77" s="1"/>
      <c r="HMC77" s="1"/>
      <c r="HMD77" s="1"/>
      <c r="HME77" s="1"/>
      <c r="HMF77" s="1"/>
      <c r="HMG77" s="1"/>
      <c r="HMH77" s="1"/>
      <c r="HMI77" s="1"/>
      <c r="HMJ77" s="1"/>
      <c r="HMK77" s="1"/>
      <c r="HML77" s="1"/>
      <c r="HMM77" s="1"/>
      <c r="HMN77" s="1"/>
      <c r="HMO77" s="1"/>
      <c r="HMP77" s="1"/>
      <c r="HMQ77" s="1"/>
      <c r="HMR77" s="1"/>
      <c r="HMS77" s="1"/>
      <c r="HMT77" s="1"/>
      <c r="HMU77" s="1"/>
      <c r="HMV77" s="1"/>
      <c r="HMW77" s="1"/>
      <c r="HMX77" s="1"/>
      <c r="HMY77" s="1"/>
      <c r="HMZ77" s="1"/>
      <c r="HNA77" s="1"/>
      <c r="HNB77" s="1"/>
      <c r="HNC77" s="1"/>
      <c r="HND77" s="1"/>
      <c r="HNE77" s="1"/>
      <c r="HNF77" s="1"/>
      <c r="HNG77" s="1"/>
      <c r="HNH77" s="1"/>
      <c r="HNI77" s="1"/>
      <c r="HNJ77" s="1"/>
      <c r="HNK77" s="1"/>
      <c r="HNL77" s="1"/>
      <c r="HNM77" s="1"/>
      <c r="HNN77" s="1"/>
      <c r="HNO77" s="1"/>
      <c r="HNP77" s="1"/>
      <c r="HNQ77" s="1"/>
      <c r="HNR77" s="1"/>
      <c r="HNS77" s="1"/>
      <c r="HNT77" s="1"/>
      <c r="HNU77" s="1"/>
      <c r="HNV77" s="1"/>
      <c r="HNW77" s="1"/>
      <c r="HNX77" s="1"/>
      <c r="HNY77" s="1"/>
      <c r="HNZ77" s="1"/>
      <c r="HOA77" s="1"/>
      <c r="HOB77" s="1"/>
      <c r="HOC77" s="1"/>
      <c r="HOD77" s="1"/>
      <c r="HOE77" s="1"/>
      <c r="HOF77" s="1"/>
      <c r="HOG77" s="1"/>
      <c r="HOH77" s="1"/>
      <c r="HOI77" s="1"/>
      <c r="HOJ77" s="1"/>
      <c r="HOK77" s="1"/>
      <c r="HOL77" s="1"/>
      <c r="HOM77" s="1"/>
      <c r="HON77" s="1"/>
      <c r="HOO77" s="1"/>
      <c r="HOP77" s="1"/>
      <c r="HOQ77" s="1"/>
      <c r="HOR77" s="1"/>
      <c r="HOS77" s="1"/>
      <c r="HOT77" s="1"/>
      <c r="HOU77" s="1"/>
      <c r="HOV77" s="1"/>
      <c r="HOW77" s="1"/>
      <c r="HOX77" s="1"/>
      <c r="HOY77" s="1"/>
      <c r="HOZ77" s="1"/>
      <c r="HPA77" s="1"/>
      <c r="HPB77" s="1"/>
      <c r="HPC77" s="1"/>
      <c r="HPD77" s="1"/>
      <c r="HPE77" s="1"/>
      <c r="HPF77" s="1"/>
      <c r="HPG77" s="1"/>
      <c r="HPH77" s="1"/>
      <c r="HPI77" s="1"/>
      <c r="HPJ77" s="1"/>
      <c r="HPK77" s="1"/>
      <c r="HPL77" s="1"/>
      <c r="HPM77" s="1"/>
      <c r="HPN77" s="1"/>
      <c r="HPO77" s="1"/>
      <c r="HPP77" s="1"/>
      <c r="HPQ77" s="1"/>
      <c r="HPR77" s="1"/>
      <c r="HPS77" s="1"/>
      <c r="HPT77" s="1"/>
      <c r="HPU77" s="1"/>
      <c r="HPV77" s="1"/>
      <c r="HPW77" s="1"/>
      <c r="HPX77" s="1"/>
      <c r="HPY77" s="1"/>
      <c r="HPZ77" s="1"/>
      <c r="HQA77" s="1"/>
      <c r="HQB77" s="1"/>
      <c r="HQC77" s="1"/>
      <c r="HQD77" s="1"/>
      <c r="HQE77" s="1"/>
      <c r="HQF77" s="1"/>
      <c r="HQG77" s="1"/>
      <c r="HQH77" s="1"/>
      <c r="HQI77" s="1"/>
      <c r="HQJ77" s="1"/>
      <c r="HQK77" s="1"/>
      <c r="HQL77" s="1"/>
      <c r="HQM77" s="1"/>
      <c r="HQN77" s="1"/>
      <c r="HQO77" s="1"/>
      <c r="HQP77" s="1"/>
      <c r="HQQ77" s="1"/>
      <c r="HQR77" s="1"/>
      <c r="HQS77" s="1"/>
      <c r="HQT77" s="1"/>
      <c r="HQU77" s="1"/>
      <c r="HQV77" s="1"/>
      <c r="HQW77" s="1"/>
      <c r="HQX77" s="1"/>
      <c r="HQY77" s="1"/>
      <c r="HQZ77" s="1"/>
      <c r="HRA77" s="1"/>
      <c r="HRB77" s="1"/>
      <c r="HRC77" s="1"/>
      <c r="HRD77" s="1"/>
      <c r="HRE77" s="1"/>
      <c r="HRF77" s="1"/>
      <c r="HRG77" s="1"/>
      <c r="HRH77" s="1"/>
      <c r="HRI77" s="1"/>
      <c r="HRJ77" s="1"/>
      <c r="HRK77" s="1"/>
      <c r="HRL77" s="1"/>
      <c r="HRM77" s="1"/>
      <c r="HRN77" s="1"/>
      <c r="HRO77" s="1"/>
      <c r="HRP77" s="1"/>
      <c r="HRQ77" s="1"/>
      <c r="HRR77" s="1"/>
      <c r="HRS77" s="1"/>
      <c r="HRT77" s="1"/>
      <c r="HRU77" s="1"/>
      <c r="HRV77" s="1"/>
      <c r="HRW77" s="1"/>
      <c r="HRX77" s="1"/>
      <c r="HRY77" s="1"/>
      <c r="HRZ77" s="1"/>
      <c r="HSA77" s="1"/>
      <c r="HSB77" s="1"/>
      <c r="HSC77" s="1"/>
      <c r="HSD77" s="1"/>
      <c r="HSE77" s="1"/>
      <c r="HSF77" s="1"/>
      <c r="HSG77" s="1"/>
      <c r="HSH77" s="1"/>
      <c r="HSI77" s="1"/>
      <c r="HSJ77" s="1"/>
      <c r="HSK77" s="1"/>
      <c r="HSL77" s="1"/>
      <c r="HSM77" s="1"/>
      <c r="HSN77" s="1"/>
      <c r="HSO77" s="1"/>
      <c r="HSP77" s="1"/>
      <c r="HSQ77" s="1"/>
      <c r="HSR77" s="1"/>
      <c r="HSS77" s="1"/>
      <c r="HST77" s="1"/>
      <c r="HSU77" s="1"/>
      <c r="HSV77" s="1"/>
      <c r="HSW77" s="1"/>
      <c r="HSX77" s="1"/>
      <c r="HSY77" s="1"/>
      <c r="HSZ77" s="1"/>
      <c r="HTA77" s="1"/>
      <c r="HTB77" s="1"/>
      <c r="HTC77" s="1"/>
      <c r="HTD77" s="1"/>
      <c r="HTE77" s="1"/>
      <c r="HTF77" s="1"/>
      <c r="HTG77" s="1"/>
      <c r="HTH77" s="1"/>
      <c r="HTI77" s="1"/>
      <c r="HTJ77" s="1"/>
      <c r="HTK77" s="1"/>
      <c r="HTL77" s="1"/>
      <c r="HTM77" s="1"/>
      <c r="HTN77" s="1"/>
      <c r="HTO77" s="1"/>
      <c r="HTP77" s="1"/>
      <c r="HTQ77" s="1"/>
      <c r="HTR77" s="1"/>
      <c r="HTS77" s="1"/>
      <c r="HTT77" s="1"/>
      <c r="HTU77" s="1"/>
      <c r="HTV77" s="1"/>
      <c r="HTW77" s="1"/>
      <c r="HTX77" s="1"/>
      <c r="HTY77" s="1"/>
      <c r="HTZ77" s="1"/>
      <c r="HUA77" s="1"/>
      <c r="HUB77" s="1"/>
      <c r="HUC77" s="1"/>
      <c r="HUD77" s="1"/>
      <c r="HUE77" s="1"/>
      <c r="HUF77" s="1"/>
      <c r="HUG77" s="1"/>
      <c r="HUH77" s="1"/>
      <c r="HUI77" s="1"/>
      <c r="HUJ77" s="1"/>
      <c r="HUK77" s="1"/>
      <c r="HUL77" s="1"/>
      <c r="HUM77" s="1"/>
      <c r="HUN77" s="1"/>
      <c r="HUO77" s="1"/>
      <c r="HUP77" s="1"/>
      <c r="HUQ77" s="1"/>
      <c r="HUR77" s="1"/>
      <c r="HUS77" s="1"/>
      <c r="HUT77" s="1"/>
      <c r="HUU77" s="1"/>
      <c r="HUV77" s="1"/>
      <c r="HUW77" s="1"/>
      <c r="HUX77" s="1"/>
      <c r="HUY77" s="1"/>
      <c r="HUZ77" s="1"/>
      <c r="HVA77" s="1"/>
      <c r="HVB77" s="1"/>
      <c r="HVC77" s="1"/>
      <c r="HVD77" s="1"/>
      <c r="HVE77" s="1"/>
      <c r="HVF77" s="1"/>
      <c r="HVG77" s="1"/>
      <c r="HVH77" s="1"/>
      <c r="HVI77" s="1"/>
      <c r="HVJ77" s="1"/>
      <c r="HVK77" s="1"/>
      <c r="HVL77" s="1"/>
      <c r="HVM77" s="1"/>
      <c r="HVN77" s="1"/>
      <c r="HVO77" s="1"/>
      <c r="HVP77" s="1"/>
      <c r="HVQ77" s="1"/>
      <c r="HVR77" s="1"/>
      <c r="HVS77" s="1"/>
      <c r="HVT77" s="1"/>
      <c r="HVU77" s="1"/>
      <c r="HVV77" s="1"/>
      <c r="HVW77" s="1"/>
      <c r="HVX77" s="1"/>
      <c r="HVY77" s="1"/>
      <c r="HVZ77" s="1"/>
      <c r="HWA77" s="1"/>
      <c r="HWB77" s="1"/>
      <c r="HWC77" s="1"/>
      <c r="HWD77" s="1"/>
      <c r="HWE77" s="1"/>
      <c r="HWF77" s="1"/>
      <c r="HWG77" s="1"/>
      <c r="HWH77" s="1"/>
      <c r="HWI77" s="1"/>
      <c r="HWJ77" s="1"/>
      <c r="HWK77" s="1"/>
      <c r="HWL77" s="1"/>
      <c r="HWM77" s="1"/>
      <c r="HWN77" s="1"/>
      <c r="HWO77" s="1"/>
      <c r="HWP77" s="1"/>
      <c r="HWQ77" s="1"/>
      <c r="HWR77" s="1"/>
      <c r="HWS77" s="1"/>
      <c r="HWT77" s="1"/>
      <c r="HWU77" s="1"/>
      <c r="HWV77" s="1"/>
      <c r="HWW77" s="1"/>
      <c r="HWX77" s="1"/>
      <c r="HWY77" s="1"/>
      <c r="HWZ77" s="1"/>
      <c r="HXA77" s="1"/>
      <c r="HXB77" s="1"/>
      <c r="HXC77" s="1"/>
      <c r="HXD77" s="1"/>
      <c r="HXE77" s="1"/>
      <c r="HXF77" s="1"/>
      <c r="HXG77" s="1"/>
      <c r="HXH77" s="1"/>
      <c r="HXI77" s="1"/>
      <c r="HXJ77" s="1"/>
      <c r="HXK77" s="1"/>
      <c r="HXL77" s="1"/>
      <c r="HXM77" s="1"/>
      <c r="HXN77" s="1"/>
      <c r="HXO77" s="1"/>
      <c r="HXP77" s="1"/>
      <c r="HXQ77" s="1"/>
      <c r="HXR77" s="1"/>
      <c r="HXS77" s="1"/>
      <c r="HXT77" s="1"/>
      <c r="HXU77" s="1"/>
      <c r="HXV77" s="1"/>
      <c r="HXW77" s="1"/>
      <c r="HXX77" s="1"/>
      <c r="HXY77" s="1"/>
      <c r="HXZ77" s="1"/>
      <c r="HYA77" s="1"/>
      <c r="HYB77" s="1"/>
      <c r="HYC77" s="1"/>
      <c r="HYD77" s="1"/>
      <c r="HYE77" s="1"/>
      <c r="HYF77" s="1"/>
      <c r="HYG77" s="1"/>
      <c r="HYH77" s="1"/>
      <c r="HYI77" s="1"/>
      <c r="HYJ77" s="1"/>
      <c r="HYK77" s="1"/>
      <c r="HYL77" s="1"/>
      <c r="HYM77" s="1"/>
      <c r="HYN77" s="1"/>
      <c r="HYO77" s="1"/>
      <c r="HYP77" s="1"/>
      <c r="HYQ77" s="1"/>
      <c r="HYR77" s="1"/>
      <c r="HYS77" s="1"/>
      <c r="HYT77" s="1"/>
      <c r="HYU77" s="1"/>
      <c r="HYV77" s="1"/>
      <c r="HYW77" s="1"/>
      <c r="HYX77" s="1"/>
      <c r="HYY77" s="1"/>
      <c r="HYZ77" s="1"/>
      <c r="HZA77" s="1"/>
      <c r="HZB77" s="1"/>
      <c r="HZC77" s="1"/>
      <c r="HZD77" s="1"/>
      <c r="HZE77" s="1"/>
      <c r="HZF77" s="1"/>
      <c r="HZG77" s="1"/>
      <c r="HZH77" s="1"/>
      <c r="HZI77" s="1"/>
      <c r="HZJ77" s="1"/>
      <c r="HZK77" s="1"/>
      <c r="HZL77" s="1"/>
      <c r="HZM77" s="1"/>
      <c r="HZN77" s="1"/>
      <c r="HZO77" s="1"/>
      <c r="HZP77" s="1"/>
      <c r="HZQ77" s="1"/>
      <c r="HZR77" s="1"/>
      <c r="HZS77" s="1"/>
      <c r="HZT77" s="1"/>
      <c r="HZU77" s="1"/>
      <c r="HZV77" s="1"/>
      <c r="HZW77" s="1"/>
      <c r="HZX77" s="1"/>
      <c r="HZY77" s="1"/>
      <c r="HZZ77" s="1"/>
      <c r="IAA77" s="1"/>
      <c r="IAB77" s="1"/>
      <c r="IAC77" s="1"/>
      <c r="IAD77" s="1"/>
      <c r="IAE77" s="1"/>
      <c r="IAF77" s="1"/>
      <c r="IAG77" s="1"/>
      <c r="IAH77" s="1"/>
      <c r="IAI77" s="1"/>
      <c r="IAJ77" s="1"/>
      <c r="IAK77" s="1"/>
      <c r="IAL77" s="1"/>
      <c r="IAM77" s="1"/>
      <c r="IAN77" s="1"/>
      <c r="IAO77" s="1"/>
      <c r="IAP77" s="1"/>
      <c r="IAQ77" s="1"/>
      <c r="IAR77" s="1"/>
      <c r="IAS77" s="1"/>
      <c r="IAT77" s="1"/>
      <c r="IAU77" s="1"/>
      <c r="IAV77" s="1"/>
      <c r="IAW77" s="1"/>
      <c r="IAX77" s="1"/>
      <c r="IAY77" s="1"/>
      <c r="IAZ77" s="1"/>
      <c r="IBA77" s="1"/>
      <c r="IBB77" s="1"/>
      <c r="IBC77" s="1"/>
      <c r="IBD77" s="1"/>
      <c r="IBE77" s="1"/>
      <c r="IBF77" s="1"/>
      <c r="IBG77" s="1"/>
      <c r="IBH77" s="1"/>
      <c r="IBI77" s="1"/>
      <c r="IBJ77" s="1"/>
      <c r="IBK77" s="1"/>
      <c r="IBL77" s="1"/>
      <c r="IBM77" s="1"/>
      <c r="IBN77" s="1"/>
      <c r="IBO77" s="1"/>
      <c r="IBP77" s="1"/>
      <c r="IBQ77" s="1"/>
      <c r="IBR77" s="1"/>
      <c r="IBS77" s="1"/>
      <c r="IBT77" s="1"/>
      <c r="IBU77" s="1"/>
      <c r="IBV77" s="1"/>
      <c r="IBW77" s="1"/>
      <c r="IBX77" s="1"/>
      <c r="IBY77" s="1"/>
      <c r="IBZ77" s="1"/>
      <c r="ICA77" s="1"/>
      <c r="ICB77" s="1"/>
      <c r="ICC77" s="1"/>
      <c r="ICD77" s="1"/>
      <c r="ICE77" s="1"/>
      <c r="ICF77" s="1"/>
      <c r="ICG77" s="1"/>
      <c r="ICH77" s="1"/>
      <c r="ICI77" s="1"/>
      <c r="ICJ77" s="1"/>
      <c r="ICK77" s="1"/>
      <c r="ICL77" s="1"/>
      <c r="ICM77" s="1"/>
      <c r="ICN77" s="1"/>
      <c r="ICO77" s="1"/>
      <c r="ICP77" s="1"/>
      <c r="ICQ77" s="1"/>
      <c r="ICR77" s="1"/>
      <c r="ICS77" s="1"/>
      <c r="ICT77" s="1"/>
      <c r="ICU77" s="1"/>
      <c r="ICV77" s="1"/>
      <c r="ICW77" s="1"/>
      <c r="ICX77" s="1"/>
      <c r="ICY77" s="1"/>
      <c r="ICZ77" s="1"/>
      <c r="IDA77" s="1"/>
      <c r="IDB77" s="1"/>
      <c r="IDC77" s="1"/>
      <c r="IDD77" s="1"/>
      <c r="IDE77" s="1"/>
      <c r="IDF77" s="1"/>
      <c r="IDG77" s="1"/>
      <c r="IDH77" s="1"/>
      <c r="IDI77" s="1"/>
      <c r="IDJ77" s="1"/>
      <c r="IDK77" s="1"/>
      <c r="IDL77" s="1"/>
      <c r="IDM77" s="1"/>
      <c r="IDN77" s="1"/>
      <c r="IDO77" s="1"/>
      <c r="IDP77" s="1"/>
      <c r="IDQ77" s="1"/>
      <c r="IDR77" s="1"/>
      <c r="IDS77" s="1"/>
      <c r="IDT77" s="1"/>
      <c r="IDU77" s="1"/>
      <c r="IDV77" s="1"/>
      <c r="IDW77" s="1"/>
      <c r="IDX77" s="1"/>
      <c r="IDY77" s="1"/>
      <c r="IDZ77" s="1"/>
      <c r="IEA77" s="1"/>
      <c r="IEB77" s="1"/>
      <c r="IEC77" s="1"/>
      <c r="IED77" s="1"/>
      <c r="IEE77" s="1"/>
      <c r="IEF77" s="1"/>
      <c r="IEG77" s="1"/>
      <c r="IEH77" s="1"/>
      <c r="IEI77" s="1"/>
      <c r="IEJ77" s="1"/>
      <c r="IEK77" s="1"/>
      <c r="IEL77" s="1"/>
      <c r="IEM77" s="1"/>
      <c r="IEN77" s="1"/>
      <c r="IEO77" s="1"/>
      <c r="IEP77" s="1"/>
      <c r="IEQ77" s="1"/>
      <c r="IER77" s="1"/>
      <c r="IES77" s="1"/>
      <c r="IET77" s="1"/>
      <c r="IEU77" s="1"/>
      <c r="IEV77" s="1"/>
      <c r="IEW77" s="1"/>
      <c r="IEX77" s="1"/>
      <c r="IEY77" s="1"/>
      <c r="IEZ77" s="1"/>
      <c r="IFA77" s="1"/>
      <c r="IFB77" s="1"/>
      <c r="IFC77" s="1"/>
      <c r="IFD77" s="1"/>
      <c r="IFE77" s="1"/>
      <c r="IFF77" s="1"/>
      <c r="IFG77" s="1"/>
      <c r="IFH77" s="1"/>
      <c r="IFI77" s="1"/>
      <c r="IFJ77" s="1"/>
      <c r="IFK77" s="1"/>
      <c r="IFL77" s="1"/>
      <c r="IFM77" s="1"/>
      <c r="IFN77" s="1"/>
      <c r="IFO77" s="1"/>
      <c r="IFP77" s="1"/>
      <c r="IFQ77" s="1"/>
      <c r="IFR77" s="1"/>
      <c r="IFS77" s="1"/>
      <c r="IFT77" s="1"/>
      <c r="IFU77" s="1"/>
      <c r="IFV77" s="1"/>
      <c r="IFW77" s="1"/>
      <c r="IFX77" s="1"/>
      <c r="IFY77" s="1"/>
      <c r="IFZ77" s="1"/>
      <c r="IGA77" s="1"/>
      <c r="IGB77" s="1"/>
      <c r="IGC77" s="1"/>
      <c r="IGD77" s="1"/>
      <c r="IGE77" s="1"/>
      <c r="IGF77" s="1"/>
      <c r="IGG77" s="1"/>
      <c r="IGH77" s="1"/>
      <c r="IGI77" s="1"/>
      <c r="IGJ77" s="1"/>
      <c r="IGK77" s="1"/>
      <c r="IGL77" s="1"/>
      <c r="IGM77" s="1"/>
      <c r="IGN77" s="1"/>
      <c r="IGO77" s="1"/>
      <c r="IGP77" s="1"/>
      <c r="IGQ77" s="1"/>
      <c r="IGR77" s="1"/>
      <c r="IGS77" s="1"/>
      <c r="IGT77" s="1"/>
      <c r="IGU77" s="1"/>
      <c r="IGV77" s="1"/>
      <c r="IGW77" s="1"/>
      <c r="IGX77" s="1"/>
      <c r="IGY77" s="1"/>
      <c r="IGZ77" s="1"/>
      <c r="IHA77" s="1"/>
      <c r="IHB77" s="1"/>
      <c r="IHC77" s="1"/>
      <c r="IHD77" s="1"/>
      <c r="IHE77" s="1"/>
      <c r="IHF77" s="1"/>
      <c r="IHG77" s="1"/>
      <c r="IHH77" s="1"/>
      <c r="IHI77" s="1"/>
      <c r="IHJ77" s="1"/>
      <c r="IHK77" s="1"/>
      <c r="IHL77" s="1"/>
      <c r="IHM77" s="1"/>
      <c r="IHN77" s="1"/>
      <c r="IHO77" s="1"/>
      <c r="IHP77" s="1"/>
      <c r="IHQ77" s="1"/>
      <c r="IHR77" s="1"/>
      <c r="IHS77" s="1"/>
      <c r="IHT77" s="1"/>
      <c r="IHU77" s="1"/>
      <c r="IHV77" s="1"/>
      <c r="IHW77" s="1"/>
      <c r="IHX77" s="1"/>
      <c r="IHY77" s="1"/>
      <c r="IHZ77" s="1"/>
      <c r="IIA77" s="1"/>
      <c r="IIB77" s="1"/>
      <c r="IIC77" s="1"/>
      <c r="IID77" s="1"/>
      <c r="IIE77" s="1"/>
      <c r="IIF77" s="1"/>
      <c r="IIG77" s="1"/>
      <c r="IIH77" s="1"/>
      <c r="III77" s="1"/>
      <c r="IIJ77" s="1"/>
      <c r="IIK77" s="1"/>
      <c r="IIL77" s="1"/>
      <c r="IIM77" s="1"/>
      <c r="IIN77" s="1"/>
      <c r="IIO77" s="1"/>
      <c r="IIP77" s="1"/>
      <c r="IIQ77" s="1"/>
      <c r="IIR77" s="1"/>
      <c r="IIS77" s="1"/>
      <c r="IIT77" s="1"/>
      <c r="IIU77" s="1"/>
      <c r="IIV77" s="1"/>
      <c r="IIW77" s="1"/>
      <c r="IIX77" s="1"/>
      <c r="IIY77" s="1"/>
      <c r="IIZ77" s="1"/>
      <c r="IJA77" s="1"/>
      <c r="IJB77" s="1"/>
      <c r="IJC77" s="1"/>
      <c r="IJD77" s="1"/>
      <c r="IJE77" s="1"/>
      <c r="IJF77" s="1"/>
      <c r="IJG77" s="1"/>
      <c r="IJH77" s="1"/>
      <c r="IJI77" s="1"/>
      <c r="IJJ77" s="1"/>
      <c r="IJK77" s="1"/>
      <c r="IJL77" s="1"/>
      <c r="IJM77" s="1"/>
      <c r="IJN77" s="1"/>
      <c r="IJO77" s="1"/>
      <c r="IJP77" s="1"/>
      <c r="IJQ77" s="1"/>
      <c r="IJR77" s="1"/>
      <c r="IJS77" s="1"/>
      <c r="IJT77" s="1"/>
      <c r="IJU77" s="1"/>
      <c r="IJV77" s="1"/>
      <c r="IJW77" s="1"/>
      <c r="IJX77" s="1"/>
      <c r="IJY77" s="1"/>
      <c r="IJZ77" s="1"/>
      <c r="IKA77" s="1"/>
      <c r="IKB77" s="1"/>
      <c r="IKC77" s="1"/>
      <c r="IKD77" s="1"/>
      <c r="IKE77" s="1"/>
      <c r="IKF77" s="1"/>
      <c r="IKG77" s="1"/>
      <c r="IKH77" s="1"/>
      <c r="IKI77" s="1"/>
      <c r="IKJ77" s="1"/>
      <c r="IKK77" s="1"/>
      <c r="IKL77" s="1"/>
      <c r="IKM77" s="1"/>
      <c r="IKN77" s="1"/>
      <c r="IKO77" s="1"/>
      <c r="IKP77" s="1"/>
      <c r="IKQ77" s="1"/>
      <c r="IKR77" s="1"/>
      <c r="IKS77" s="1"/>
      <c r="IKT77" s="1"/>
      <c r="IKU77" s="1"/>
      <c r="IKV77" s="1"/>
      <c r="IKW77" s="1"/>
      <c r="IKX77" s="1"/>
      <c r="IKY77" s="1"/>
      <c r="IKZ77" s="1"/>
      <c r="ILA77" s="1"/>
      <c r="ILB77" s="1"/>
      <c r="ILC77" s="1"/>
      <c r="ILD77" s="1"/>
      <c r="ILE77" s="1"/>
      <c r="ILF77" s="1"/>
      <c r="ILG77" s="1"/>
      <c r="ILH77" s="1"/>
      <c r="ILI77" s="1"/>
      <c r="ILJ77" s="1"/>
      <c r="ILK77" s="1"/>
      <c r="ILL77" s="1"/>
      <c r="ILM77" s="1"/>
      <c r="ILN77" s="1"/>
      <c r="ILO77" s="1"/>
      <c r="ILP77" s="1"/>
      <c r="ILQ77" s="1"/>
      <c r="ILR77" s="1"/>
      <c r="ILS77" s="1"/>
      <c r="ILT77" s="1"/>
      <c r="ILU77" s="1"/>
      <c r="ILV77" s="1"/>
      <c r="ILW77" s="1"/>
      <c r="ILX77" s="1"/>
      <c r="ILY77" s="1"/>
      <c r="ILZ77" s="1"/>
      <c r="IMA77" s="1"/>
      <c r="IMB77" s="1"/>
      <c r="IMC77" s="1"/>
      <c r="IMD77" s="1"/>
      <c r="IME77" s="1"/>
      <c r="IMF77" s="1"/>
      <c r="IMG77" s="1"/>
      <c r="IMH77" s="1"/>
      <c r="IMI77" s="1"/>
      <c r="IMJ77" s="1"/>
      <c r="IMK77" s="1"/>
      <c r="IML77" s="1"/>
      <c r="IMM77" s="1"/>
      <c r="IMN77" s="1"/>
      <c r="IMO77" s="1"/>
      <c r="IMP77" s="1"/>
      <c r="IMQ77" s="1"/>
      <c r="IMR77" s="1"/>
      <c r="IMS77" s="1"/>
      <c r="IMT77" s="1"/>
      <c r="IMU77" s="1"/>
      <c r="IMV77" s="1"/>
      <c r="IMW77" s="1"/>
      <c r="IMX77" s="1"/>
      <c r="IMY77" s="1"/>
      <c r="IMZ77" s="1"/>
      <c r="INA77" s="1"/>
      <c r="INB77" s="1"/>
      <c r="INC77" s="1"/>
      <c r="IND77" s="1"/>
      <c r="INE77" s="1"/>
      <c r="INF77" s="1"/>
      <c r="ING77" s="1"/>
      <c r="INH77" s="1"/>
      <c r="INI77" s="1"/>
      <c r="INJ77" s="1"/>
      <c r="INK77" s="1"/>
      <c r="INL77" s="1"/>
      <c r="INM77" s="1"/>
      <c r="INN77" s="1"/>
      <c r="INO77" s="1"/>
      <c r="INP77" s="1"/>
      <c r="INQ77" s="1"/>
      <c r="INR77" s="1"/>
      <c r="INS77" s="1"/>
      <c r="INT77" s="1"/>
      <c r="INU77" s="1"/>
      <c r="INV77" s="1"/>
      <c r="INW77" s="1"/>
      <c r="INX77" s="1"/>
      <c r="INY77" s="1"/>
      <c r="INZ77" s="1"/>
      <c r="IOA77" s="1"/>
      <c r="IOB77" s="1"/>
      <c r="IOC77" s="1"/>
      <c r="IOD77" s="1"/>
      <c r="IOE77" s="1"/>
      <c r="IOF77" s="1"/>
      <c r="IOG77" s="1"/>
      <c r="IOH77" s="1"/>
      <c r="IOI77" s="1"/>
      <c r="IOJ77" s="1"/>
      <c r="IOK77" s="1"/>
      <c r="IOL77" s="1"/>
      <c r="IOM77" s="1"/>
      <c r="ION77" s="1"/>
      <c r="IOO77" s="1"/>
      <c r="IOP77" s="1"/>
      <c r="IOQ77" s="1"/>
      <c r="IOR77" s="1"/>
      <c r="IOS77" s="1"/>
      <c r="IOT77" s="1"/>
      <c r="IOU77" s="1"/>
      <c r="IOV77" s="1"/>
      <c r="IOW77" s="1"/>
      <c r="IOX77" s="1"/>
      <c r="IOY77" s="1"/>
      <c r="IOZ77" s="1"/>
      <c r="IPA77" s="1"/>
      <c r="IPB77" s="1"/>
      <c r="IPC77" s="1"/>
      <c r="IPD77" s="1"/>
      <c r="IPE77" s="1"/>
      <c r="IPF77" s="1"/>
      <c r="IPG77" s="1"/>
      <c r="IPH77" s="1"/>
      <c r="IPI77" s="1"/>
      <c r="IPJ77" s="1"/>
      <c r="IPK77" s="1"/>
      <c r="IPL77" s="1"/>
      <c r="IPM77" s="1"/>
      <c r="IPN77" s="1"/>
      <c r="IPO77" s="1"/>
      <c r="IPP77" s="1"/>
      <c r="IPQ77" s="1"/>
      <c r="IPR77" s="1"/>
      <c r="IPS77" s="1"/>
      <c r="IPT77" s="1"/>
      <c r="IPU77" s="1"/>
      <c r="IPV77" s="1"/>
      <c r="IPW77" s="1"/>
      <c r="IPX77" s="1"/>
      <c r="IPY77" s="1"/>
      <c r="IPZ77" s="1"/>
      <c r="IQA77" s="1"/>
      <c r="IQB77" s="1"/>
      <c r="IQC77" s="1"/>
      <c r="IQD77" s="1"/>
      <c r="IQE77" s="1"/>
      <c r="IQF77" s="1"/>
      <c r="IQG77" s="1"/>
      <c r="IQH77" s="1"/>
      <c r="IQI77" s="1"/>
      <c r="IQJ77" s="1"/>
      <c r="IQK77" s="1"/>
      <c r="IQL77" s="1"/>
      <c r="IQM77" s="1"/>
      <c r="IQN77" s="1"/>
      <c r="IQO77" s="1"/>
      <c r="IQP77" s="1"/>
      <c r="IQQ77" s="1"/>
      <c r="IQR77" s="1"/>
      <c r="IQS77" s="1"/>
      <c r="IQT77" s="1"/>
      <c r="IQU77" s="1"/>
      <c r="IQV77" s="1"/>
      <c r="IQW77" s="1"/>
      <c r="IQX77" s="1"/>
      <c r="IQY77" s="1"/>
      <c r="IQZ77" s="1"/>
      <c r="IRA77" s="1"/>
      <c r="IRB77" s="1"/>
      <c r="IRC77" s="1"/>
      <c r="IRD77" s="1"/>
      <c r="IRE77" s="1"/>
      <c r="IRF77" s="1"/>
      <c r="IRG77" s="1"/>
      <c r="IRH77" s="1"/>
      <c r="IRI77" s="1"/>
      <c r="IRJ77" s="1"/>
      <c r="IRK77" s="1"/>
      <c r="IRL77" s="1"/>
      <c r="IRM77" s="1"/>
      <c r="IRN77" s="1"/>
      <c r="IRO77" s="1"/>
      <c r="IRP77" s="1"/>
      <c r="IRQ77" s="1"/>
      <c r="IRR77" s="1"/>
      <c r="IRS77" s="1"/>
      <c r="IRT77" s="1"/>
      <c r="IRU77" s="1"/>
      <c r="IRV77" s="1"/>
      <c r="IRW77" s="1"/>
      <c r="IRX77" s="1"/>
      <c r="IRY77" s="1"/>
      <c r="IRZ77" s="1"/>
      <c r="ISA77" s="1"/>
      <c r="ISB77" s="1"/>
      <c r="ISC77" s="1"/>
      <c r="ISD77" s="1"/>
      <c r="ISE77" s="1"/>
      <c r="ISF77" s="1"/>
      <c r="ISG77" s="1"/>
      <c r="ISH77" s="1"/>
      <c r="ISI77" s="1"/>
      <c r="ISJ77" s="1"/>
      <c r="ISK77" s="1"/>
      <c r="ISL77" s="1"/>
      <c r="ISM77" s="1"/>
      <c r="ISN77" s="1"/>
      <c r="ISO77" s="1"/>
      <c r="ISP77" s="1"/>
      <c r="ISQ77" s="1"/>
      <c r="ISR77" s="1"/>
      <c r="ISS77" s="1"/>
      <c r="IST77" s="1"/>
      <c r="ISU77" s="1"/>
      <c r="ISV77" s="1"/>
      <c r="ISW77" s="1"/>
      <c r="ISX77" s="1"/>
      <c r="ISY77" s="1"/>
      <c r="ISZ77" s="1"/>
      <c r="ITA77" s="1"/>
      <c r="ITB77" s="1"/>
      <c r="ITC77" s="1"/>
      <c r="ITD77" s="1"/>
      <c r="ITE77" s="1"/>
      <c r="ITF77" s="1"/>
      <c r="ITG77" s="1"/>
      <c r="ITH77" s="1"/>
      <c r="ITI77" s="1"/>
      <c r="ITJ77" s="1"/>
      <c r="ITK77" s="1"/>
      <c r="ITL77" s="1"/>
      <c r="ITM77" s="1"/>
      <c r="ITN77" s="1"/>
      <c r="ITO77" s="1"/>
      <c r="ITP77" s="1"/>
      <c r="ITQ77" s="1"/>
      <c r="ITR77" s="1"/>
      <c r="ITS77" s="1"/>
      <c r="ITT77" s="1"/>
      <c r="ITU77" s="1"/>
      <c r="ITV77" s="1"/>
      <c r="ITW77" s="1"/>
      <c r="ITX77" s="1"/>
      <c r="ITY77" s="1"/>
      <c r="ITZ77" s="1"/>
      <c r="IUA77" s="1"/>
      <c r="IUB77" s="1"/>
      <c r="IUC77" s="1"/>
      <c r="IUD77" s="1"/>
      <c r="IUE77" s="1"/>
      <c r="IUF77" s="1"/>
      <c r="IUG77" s="1"/>
      <c r="IUH77" s="1"/>
      <c r="IUI77" s="1"/>
      <c r="IUJ77" s="1"/>
      <c r="IUK77" s="1"/>
      <c r="IUL77" s="1"/>
      <c r="IUM77" s="1"/>
      <c r="IUN77" s="1"/>
      <c r="IUO77" s="1"/>
      <c r="IUP77" s="1"/>
      <c r="IUQ77" s="1"/>
      <c r="IUR77" s="1"/>
      <c r="IUS77" s="1"/>
      <c r="IUT77" s="1"/>
      <c r="IUU77" s="1"/>
      <c r="IUV77" s="1"/>
      <c r="IUW77" s="1"/>
      <c r="IUX77" s="1"/>
      <c r="IUY77" s="1"/>
      <c r="IUZ77" s="1"/>
      <c r="IVA77" s="1"/>
      <c r="IVB77" s="1"/>
      <c r="IVC77" s="1"/>
      <c r="IVD77" s="1"/>
      <c r="IVE77" s="1"/>
      <c r="IVF77" s="1"/>
      <c r="IVG77" s="1"/>
      <c r="IVH77" s="1"/>
      <c r="IVI77" s="1"/>
      <c r="IVJ77" s="1"/>
      <c r="IVK77" s="1"/>
      <c r="IVL77" s="1"/>
      <c r="IVM77" s="1"/>
      <c r="IVN77" s="1"/>
      <c r="IVO77" s="1"/>
      <c r="IVP77" s="1"/>
      <c r="IVQ77" s="1"/>
      <c r="IVR77" s="1"/>
      <c r="IVS77" s="1"/>
      <c r="IVT77" s="1"/>
      <c r="IVU77" s="1"/>
      <c r="IVV77" s="1"/>
      <c r="IVW77" s="1"/>
      <c r="IVX77" s="1"/>
      <c r="IVY77" s="1"/>
      <c r="IVZ77" s="1"/>
      <c r="IWA77" s="1"/>
      <c r="IWB77" s="1"/>
      <c r="IWC77" s="1"/>
      <c r="IWD77" s="1"/>
      <c r="IWE77" s="1"/>
      <c r="IWF77" s="1"/>
      <c r="IWG77" s="1"/>
      <c r="IWH77" s="1"/>
      <c r="IWI77" s="1"/>
      <c r="IWJ77" s="1"/>
      <c r="IWK77" s="1"/>
      <c r="IWL77" s="1"/>
      <c r="IWM77" s="1"/>
      <c r="IWN77" s="1"/>
      <c r="IWO77" s="1"/>
      <c r="IWP77" s="1"/>
      <c r="IWQ77" s="1"/>
      <c r="IWR77" s="1"/>
      <c r="IWS77" s="1"/>
      <c r="IWT77" s="1"/>
      <c r="IWU77" s="1"/>
      <c r="IWV77" s="1"/>
      <c r="IWW77" s="1"/>
      <c r="IWX77" s="1"/>
      <c r="IWY77" s="1"/>
      <c r="IWZ77" s="1"/>
      <c r="IXA77" s="1"/>
      <c r="IXB77" s="1"/>
      <c r="IXC77" s="1"/>
      <c r="IXD77" s="1"/>
      <c r="IXE77" s="1"/>
      <c r="IXF77" s="1"/>
      <c r="IXG77" s="1"/>
      <c r="IXH77" s="1"/>
      <c r="IXI77" s="1"/>
      <c r="IXJ77" s="1"/>
      <c r="IXK77" s="1"/>
      <c r="IXL77" s="1"/>
      <c r="IXM77" s="1"/>
      <c r="IXN77" s="1"/>
      <c r="IXO77" s="1"/>
      <c r="IXP77" s="1"/>
      <c r="IXQ77" s="1"/>
      <c r="IXR77" s="1"/>
      <c r="IXS77" s="1"/>
      <c r="IXT77" s="1"/>
      <c r="IXU77" s="1"/>
      <c r="IXV77" s="1"/>
      <c r="IXW77" s="1"/>
      <c r="IXX77" s="1"/>
      <c r="IXY77" s="1"/>
      <c r="IXZ77" s="1"/>
      <c r="IYA77" s="1"/>
      <c r="IYB77" s="1"/>
      <c r="IYC77" s="1"/>
      <c r="IYD77" s="1"/>
      <c r="IYE77" s="1"/>
      <c r="IYF77" s="1"/>
      <c r="IYG77" s="1"/>
      <c r="IYH77" s="1"/>
      <c r="IYI77" s="1"/>
      <c r="IYJ77" s="1"/>
      <c r="IYK77" s="1"/>
      <c r="IYL77" s="1"/>
      <c r="IYM77" s="1"/>
      <c r="IYN77" s="1"/>
      <c r="IYO77" s="1"/>
      <c r="IYP77" s="1"/>
      <c r="IYQ77" s="1"/>
      <c r="IYR77" s="1"/>
      <c r="IYS77" s="1"/>
      <c r="IYT77" s="1"/>
      <c r="IYU77" s="1"/>
      <c r="IYV77" s="1"/>
      <c r="IYW77" s="1"/>
      <c r="IYX77" s="1"/>
      <c r="IYY77" s="1"/>
      <c r="IYZ77" s="1"/>
      <c r="IZA77" s="1"/>
      <c r="IZB77" s="1"/>
      <c r="IZC77" s="1"/>
      <c r="IZD77" s="1"/>
      <c r="IZE77" s="1"/>
      <c r="IZF77" s="1"/>
      <c r="IZG77" s="1"/>
      <c r="IZH77" s="1"/>
      <c r="IZI77" s="1"/>
      <c r="IZJ77" s="1"/>
      <c r="IZK77" s="1"/>
      <c r="IZL77" s="1"/>
      <c r="IZM77" s="1"/>
      <c r="IZN77" s="1"/>
      <c r="IZO77" s="1"/>
      <c r="IZP77" s="1"/>
      <c r="IZQ77" s="1"/>
      <c r="IZR77" s="1"/>
      <c r="IZS77" s="1"/>
      <c r="IZT77" s="1"/>
      <c r="IZU77" s="1"/>
      <c r="IZV77" s="1"/>
      <c r="IZW77" s="1"/>
      <c r="IZX77" s="1"/>
      <c r="IZY77" s="1"/>
      <c r="IZZ77" s="1"/>
      <c r="JAA77" s="1"/>
      <c r="JAB77" s="1"/>
      <c r="JAC77" s="1"/>
      <c r="JAD77" s="1"/>
      <c r="JAE77" s="1"/>
      <c r="JAF77" s="1"/>
      <c r="JAG77" s="1"/>
      <c r="JAH77" s="1"/>
      <c r="JAI77" s="1"/>
      <c r="JAJ77" s="1"/>
      <c r="JAK77" s="1"/>
      <c r="JAL77" s="1"/>
      <c r="JAM77" s="1"/>
      <c r="JAN77" s="1"/>
      <c r="JAO77" s="1"/>
      <c r="JAP77" s="1"/>
      <c r="JAQ77" s="1"/>
      <c r="JAR77" s="1"/>
      <c r="JAS77" s="1"/>
      <c r="JAT77" s="1"/>
      <c r="JAU77" s="1"/>
      <c r="JAV77" s="1"/>
      <c r="JAW77" s="1"/>
      <c r="JAX77" s="1"/>
      <c r="JAY77" s="1"/>
      <c r="JAZ77" s="1"/>
      <c r="JBA77" s="1"/>
      <c r="JBB77" s="1"/>
      <c r="JBC77" s="1"/>
      <c r="JBD77" s="1"/>
      <c r="JBE77" s="1"/>
      <c r="JBF77" s="1"/>
      <c r="JBG77" s="1"/>
      <c r="JBH77" s="1"/>
      <c r="JBI77" s="1"/>
      <c r="JBJ77" s="1"/>
      <c r="JBK77" s="1"/>
      <c r="JBL77" s="1"/>
      <c r="JBM77" s="1"/>
      <c r="JBN77" s="1"/>
      <c r="JBO77" s="1"/>
      <c r="JBP77" s="1"/>
      <c r="JBQ77" s="1"/>
      <c r="JBR77" s="1"/>
      <c r="JBS77" s="1"/>
      <c r="JBT77" s="1"/>
      <c r="JBU77" s="1"/>
      <c r="JBV77" s="1"/>
      <c r="JBW77" s="1"/>
      <c r="JBX77" s="1"/>
      <c r="JBY77" s="1"/>
      <c r="JBZ77" s="1"/>
      <c r="JCA77" s="1"/>
      <c r="JCB77" s="1"/>
      <c r="JCC77" s="1"/>
      <c r="JCD77" s="1"/>
      <c r="JCE77" s="1"/>
      <c r="JCF77" s="1"/>
      <c r="JCG77" s="1"/>
      <c r="JCH77" s="1"/>
      <c r="JCI77" s="1"/>
      <c r="JCJ77" s="1"/>
      <c r="JCK77" s="1"/>
      <c r="JCL77" s="1"/>
      <c r="JCM77" s="1"/>
      <c r="JCN77" s="1"/>
      <c r="JCO77" s="1"/>
      <c r="JCP77" s="1"/>
      <c r="JCQ77" s="1"/>
      <c r="JCR77" s="1"/>
      <c r="JCS77" s="1"/>
      <c r="JCT77" s="1"/>
      <c r="JCU77" s="1"/>
      <c r="JCV77" s="1"/>
      <c r="JCW77" s="1"/>
      <c r="JCX77" s="1"/>
      <c r="JCY77" s="1"/>
      <c r="JCZ77" s="1"/>
      <c r="JDA77" s="1"/>
      <c r="JDB77" s="1"/>
      <c r="JDC77" s="1"/>
      <c r="JDD77" s="1"/>
      <c r="JDE77" s="1"/>
      <c r="JDF77" s="1"/>
      <c r="JDG77" s="1"/>
      <c r="JDH77" s="1"/>
      <c r="JDI77" s="1"/>
      <c r="JDJ77" s="1"/>
      <c r="JDK77" s="1"/>
      <c r="JDL77" s="1"/>
      <c r="JDM77" s="1"/>
      <c r="JDN77" s="1"/>
      <c r="JDO77" s="1"/>
      <c r="JDP77" s="1"/>
      <c r="JDQ77" s="1"/>
      <c r="JDR77" s="1"/>
      <c r="JDS77" s="1"/>
      <c r="JDT77" s="1"/>
      <c r="JDU77" s="1"/>
      <c r="JDV77" s="1"/>
      <c r="JDW77" s="1"/>
      <c r="JDX77" s="1"/>
      <c r="JDY77" s="1"/>
      <c r="JDZ77" s="1"/>
      <c r="JEA77" s="1"/>
      <c r="JEB77" s="1"/>
      <c r="JEC77" s="1"/>
      <c r="JED77" s="1"/>
      <c r="JEE77" s="1"/>
      <c r="JEF77" s="1"/>
      <c r="JEG77" s="1"/>
      <c r="JEH77" s="1"/>
      <c r="JEI77" s="1"/>
      <c r="JEJ77" s="1"/>
      <c r="JEK77" s="1"/>
      <c r="JEL77" s="1"/>
      <c r="JEM77" s="1"/>
      <c r="JEN77" s="1"/>
      <c r="JEO77" s="1"/>
      <c r="JEP77" s="1"/>
      <c r="JEQ77" s="1"/>
      <c r="JER77" s="1"/>
      <c r="JES77" s="1"/>
      <c r="JET77" s="1"/>
      <c r="JEU77" s="1"/>
      <c r="JEV77" s="1"/>
      <c r="JEW77" s="1"/>
      <c r="JEX77" s="1"/>
      <c r="JEY77" s="1"/>
      <c r="JEZ77" s="1"/>
      <c r="JFA77" s="1"/>
      <c r="JFB77" s="1"/>
      <c r="JFC77" s="1"/>
      <c r="JFD77" s="1"/>
      <c r="JFE77" s="1"/>
      <c r="JFF77" s="1"/>
      <c r="JFG77" s="1"/>
      <c r="JFH77" s="1"/>
      <c r="JFI77" s="1"/>
      <c r="JFJ77" s="1"/>
      <c r="JFK77" s="1"/>
      <c r="JFL77" s="1"/>
      <c r="JFM77" s="1"/>
      <c r="JFN77" s="1"/>
      <c r="JFO77" s="1"/>
      <c r="JFP77" s="1"/>
      <c r="JFQ77" s="1"/>
      <c r="JFR77" s="1"/>
      <c r="JFS77" s="1"/>
      <c r="JFT77" s="1"/>
      <c r="JFU77" s="1"/>
      <c r="JFV77" s="1"/>
      <c r="JFW77" s="1"/>
      <c r="JFX77" s="1"/>
      <c r="JFY77" s="1"/>
      <c r="JFZ77" s="1"/>
      <c r="JGA77" s="1"/>
      <c r="JGB77" s="1"/>
      <c r="JGC77" s="1"/>
      <c r="JGD77" s="1"/>
      <c r="JGE77" s="1"/>
      <c r="JGF77" s="1"/>
      <c r="JGG77" s="1"/>
      <c r="JGH77" s="1"/>
      <c r="JGI77" s="1"/>
      <c r="JGJ77" s="1"/>
      <c r="JGK77" s="1"/>
      <c r="JGL77" s="1"/>
      <c r="JGM77" s="1"/>
      <c r="JGN77" s="1"/>
      <c r="JGO77" s="1"/>
      <c r="JGP77" s="1"/>
      <c r="JGQ77" s="1"/>
      <c r="JGR77" s="1"/>
      <c r="JGS77" s="1"/>
      <c r="JGT77" s="1"/>
      <c r="JGU77" s="1"/>
      <c r="JGV77" s="1"/>
      <c r="JGW77" s="1"/>
      <c r="JGX77" s="1"/>
      <c r="JGY77" s="1"/>
      <c r="JGZ77" s="1"/>
      <c r="JHA77" s="1"/>
      <c r="JHB77" s="1"/>
      <c r="JHC77" s="1"/>
      <c r="JHD77" s="1"/>
      <c r="JHE77" s="1"/>
      <c r="JHF77" s="1"/>
      <c r="JHG77" s="1"/>
      <c r="JHH77" s="1"/>
      <c r="JHI77" s="1"/>
      <c r="JHJ77" s="1"/>
      <c r="JHK77" s="1"/>
      <c r="JHL77" s="1"/>
      <c r="JHM77" s="1"/>
      <c r="JHN77" s="1"/>
      <c r="JHO77" s="1"/>
      <c r="JHP77" s="1"/>
      <c r="JHQ77" s="1"/>
      <c r="JHR77" s="1"/>
      <c r="JHS77" s="1"/>
      <c r="JHT77" s="1"/>
      <c r="JHU77" s="1"/>
      <c r="JHV77" s="1"/>
      <c r="JHW77" s="1"/>
      <c r="JHX77" s="1"/>
      <c r="JHY77" s="1"/>
      <c r="JHZ77" s="1"/>
      <c r="JIA77" s="1"/>
      <c r="JIB77" s="1"/>
      <c r="JIC77" s="1"/>
      <c r="JID77" s="1"/>
      <c r="JIE77" s="1"/>
      <c r="JIF77" s="1"/>
      <c r="JIG77" s="1"/>
      <c r="JIH77" s="1"/>
      <c r="JII77" s="1"/>
      <c r="JIJ77" s="1"/>
      <c r="JIK77" s="1"/>
      <c r="JIL77" s="1"/>
      <c r="JIM77" s="1"/>
      <c r="JIN77" s="1"/>
      <c r="JIO77" s="1"/>
      <c r="JIP77" s="1"/>
      <c r="JIQ77" s="1"/>
      <c r="JIR77" s="1"/>
      <c r="JIS77" s="1"/>
      <c r="JIT77" s="1"/>
      <c r="JIU77" s="1"/>
      <c r="JIV77" s="1"/>
      <c r="JIW77" s="1"/>
      <c r="JIX77" s="1"/>
      <c r="JIY77" s="1"/>
      <c r="JIZ77" s="1"/>
      <c r="JJA77" s="1"/>
      <c r="JJB77" s="1"/>
      <c r="JJC77" s="1"/>
      <c r="JJD77" s="1"/>
      <c r="JJE77" s="1"/>
      <c r="JJF77" s="1"/>
      <c r="JJG77" s="1"/>
      <c r="JJH77" s="1"/>
      <c r="JJI77" s="1"/>
      <c r="JJJ77" s="1"/>
      <c r="JJK77" s="1"/>
      <c r="JJL77" s="1"/>
      <c r="JJM77" s="1"/>
      <c r="JJN77" s="1"/>
      <c r="JJO77" s="1"/>
      <c r="JJP77" s="1"/>
      <c r="JJQ77" s="1"/>
      <c r="JJR77" s="1"/>
      <c r="JJS77" s="1"/>
      <c r="JJT77" s="1"/>
      <c r="JJU77" s="1"/>
      <c r="JJV77" s="1"/>
      <c r="JJW77" s="1"/>
      <c r="JJX77" s="1"/>
      <c r="JJY77" s="1"/>
      <c r="JJZ77" s="1"/>
      <c r="JKA77" s="1"/>
      <c r="JKB77" s="1"/>
      <c r="JKC77" s="1"/>
      <c r="JKD77" s="1"/>
      <c r="JKE77" s="1"/>
      <c r="JKF77" s="1"/>
      <c r="JKG77" s="1"/>
      <c r="JKH77" s="1"/>
      <c r="JKI77" s="1"/>
      <c r="JKJ77" s="1"/>
      <c r="JKK77" s="1"/>
      <c r="JKL77" s="1"/>
      <c r="JKM77" s="1"/>
      <c r="JKN77" s="1"/>
      <c r="JKO77" s="1"/>
      <c r="JKP77" s="1"/>
      <c r="JKQ77" s="1"/>
      <c r="JKR77" s="1"/>
      <c r="JKS77" s="1"/>
      <c r="JKT77" s="1"/>
      <c r="JKU77" s="1"/>
      <c r="JKV77" s="1"/>
      <c r="JKW77" s="1"/>
      <c r="JKX77" s="1"/>
      <c r="JKY77" s="1"/>
      <c r="JKZ77" s="1"/>
      <c r="JLA77" s="1"/>
      <c r="JLB77" s="1"/>
      <c r="JLC77" s="1"/>
      <c r="JLD77" s="1"/>
      <c r="JLE77" s="1"/>
      <c r="JLF77" s="1"/>
      <c r="JLG77" s="1"/>
      <c r="JLH77" s="1"/>
      <c r="JLI77" s="1"/>
      <c r="JLJ77" s="1"/>
      <c r="JLK77" s="1"/>
      <c r="JLL77" s="1"/>
      <c r="JLM77" s="1"/>
      <c r="JLN77" s="1"/>
      <c r="JLO77" s="1"/>
      <c r="JLP77" s="1"/>
      <c r="JLQ77" s="1"/>
      <c r="JLR77" s="1"/>
      <c r="JLS77" s="1"/>
      <c r="JLT77" s="1"/>
      <c r="JLU77" s="1"/>
      <c r="JLV77" s="1"/>
      <c r="JLW77" s="1"/>
      <c r="JLX77" s="1"/>
      <c r="JLY77" s="1"/>
      <c r="JLZ77" s="1"/>
      <c r="JMA77" s="1"/>
      <c r="JMB77" s="1"/>
      <c r="JMC77" s="1"/>
      <c r="JMD77" s="1"/>
      <c r="JME77" s="1"/>
      <c r="JMF77" s="1"/>
      <c r="JMG77" s="1"/>
      <c r="JMH77" s="1"/>
      <c r="JMI77" s="1"/>
      <c r="JMJ77" s="1"/>
      <c r="JMK77" s="1"/>
      <c r="JML77" s="1"/>
      <c r="JMM77" s="1"/>
      <c r="JMN77" s="1"/>
      <c r="JMO77" s="1"/>
      <c r="JMP77" s="1"/>
      <c r="JMQ77" s="1"/>
      <c r="JMR77" s="1"/>
      <c r="JMS77" s="1"/>
      <c r="JMT77" s="1"/>
      <c r="JMU77" s="1"/>
      <c r="JMV77" s="1"/>
      <c r="JMW77" s="1"/>
      <c r="JMX77" s="1"/>
      <c r="JMY77" s="1"/>
      <c r="JMZ77" s="1"/>
      <c r="JNA77" s="1"/>
      <c r="JNB77" s="1"/>
      <c r="JNC77" s="1"/>
      <c r="JND77" s="1"/>
      <c r="JNE77" s="1"/>
      <c r="JNF77" s="1"/>
      <c r="JNG77" s="1"/>
      <c r="JNH77" s="1"/>
      <c r="JNI77" s="1"/>
      <c r="JNJ77" s="1"/>
      <c r="JNK77" s="1"/>
      <c r="JNL77" s="1"/>
      <c r="JNM77" s="1"/>
      <c r="JNN77" s="1"/>
      <c r="JNO77" s="1"/>
      <c r="JNP77" s="1"/>
      <c r="JNQ77" s="1"/>
      <c r="JNR77" s="1"/>
      <c r="JNS77" s="1"/>
      <c r="JNT77" s="1"/>
      <c r="JNU77" s="1"/>
      <c r="JNV77" s="1"/>
      <c r="JNW77" s="1"/>
      <c r="JNX77" s="1"/>
      <c r="JNY77" s="1"/>
      <c r="JNZ77" s="1"/>
      <c r="JOA77" s="1"/>
      <c r="JOB77" s="1"/>
      <c r="JOC77" s="1"/>
      <c r="JOD77" s="1"/>
      <c r="JOE77" s="1"/>
      <c r="JOF77" s="1"/>
      <c r="JOG77" s="1"/>
      <c r="JOH77" s="1"/>
      <c r="JOI77" s="1"/>
      <c r="JOJ77" s="1"/>
      <c r="JOK77" s="1"/>
      <c r="JOL77" s="1"/>
      <c r="JOM77" s="1"/>
      <c r="JON77" s="1"/>
      <c r="JOO77" s="1"/>
      <c r="JOP77" s="1"/>
      <c r="JOQ77" s="1"/>
      <c r="JOR77" s="1"/>
      <c r="JOS77" s="1"/>
      <c r="JOT77" s="1"/>
      <c r="JOU77" s="1"/>
      <c r="JOV77" s="1"/>
      <c r="JOW77" s="1"/>
      <c r="JOX77" s="1"/>
      <c r="JOY77" s="1"/>
      <c r="JOZ77" s="1"/>
      <c r="JPA77" s="1"/>
      <c r="JPB77" s="1"/>
      <c r="JPC77" s="1"/>
      <c r="JPD77" s="1"/>
      <c r="JPE77" s="1"/>
      <c r="JPF77" s="1"/>
      <c r="JPG77" s="1"/>
      <c r="JPH77" s="1"/>
      <c r="JPI77" s="1"/>
      <c r="JPJ77" s="1"/>
      <c r="JPK77" s="1"/>
      <c r="JPL77" s="1"/>
      <c r="JPM77" s="1"/>
      <c r="JPN77" s="1"/>
      <c r="JPO77" s="1"/>
      <c r="JPP77" s="1"/>
      <c r="JPQ77" s="1"/>
      <c r="JPR77" s="1"/>
      <c r="JPS77" s="1"/>
      <c r="JPT77" s="1"/>
      <c r="JPU77" s="1"/>
      <c r="JPV77" s="1"/>
      <c r="JPW77" s="1"/>
      <c r="JPX77" s="1"/>
      <c r="JPY77" s="1"/>
      <c r="JPZ77" s="1"/>
      <c r="JQA77" s="1"/>
      <c r="JQB77" s="1"/>
      <c r="JQC77" s="1"/>
      <c r="JQD77" s="1"/>
      <c r="JQE77" s="1"/>
      <c r="JQF77" s="1"/>
      <c r="JQG77" s="1"/>
      <c r="JQH77" s="1"/>
      <c r="JQI77" s="1"/>
      <c r="JQJ77" s="1"/>
      <c r="JQK77" s="1"/>
      <c r="JQL77" s="1"/>
      <c r="JQM77" s="1"/>
      <c r="JQN77" s="1"/>
      <c r="JQO77" s="1"/>
      <c r="JQP77" s="1"/>
      <c r="JQQ77" s="1"/>
      <c r="JQR77" s="1"/>
      <c r="JQS77" s="1"/>
      <c r="JQT77" s="1"/>
      <c r="JQU77" s="1"/>
      <c r="JQV77" s="1"/>
      <c r="JQW77" s="1"/>
      <c r="JQX77" s="1"/>
      <c r="JQY77" s="1"/>
      <c r="JQZ77" s="1"/>
      <c r="JRA77" s="1"/>
      <c r="JRB77" s="1"/>
      <c r="JRC77" s="1"/>
      <c r="JRD77" s="1"/>
      <c r="JRE77" s="1"/>
      <c r="JRF77" s="1"/>
      <c r="JRG77" s="1"/>
      <c r="JRH77" s="1"/>
      <c r="JRI77" s="1"/>
      <c r="JRJ77" s="1"/>
      <c r="JRK77" s="1"/>
      <c r="JRL77" s="1"/>
      <c r="JRM77" s="1"/>
      <c r="JRN77" s="1"/>
      <c r="JRO77" s="1"/>
      <c r="JRP77" s="1"/>
      <c r="JRQ77" s="1"/>
      <c r="JRR77" s="1"/>
      <c r="JRS77" s="1"/>
      <c r="JRT77" s="1"/>
      <c r="JRU77" s="1"/>
      <c r="JRV77" s="1"/>
      <c r="JRW77" s="1"/>
      <c r="JRX77" s="1"/>
      <c r="JRY77" s="1"/>
      <c r="JRZ77" s="1"/>
      <c r="JSA77" s="1"/>
      <c r="JSB77" s="1"/>
      <c r="JSC77" s="1"/>
      <c r="JSD77" s="1"/>
      <c r="JSE77" s="1"/>
      <c r="JSF77" s="1"/>
      <c r="JSG77" s="1"/>
      <c r="JSH77" s="1"/>
      <c r="JSI77" s="1"/>
      <c r="JSJ77" s="1"/>
      <c r="JSK77" s="1"/>
      <c r="JSL77" s="1"/>
      <c r="JSM77" s="1"/>
      <c r="JSN77" s="1"/>
      <c r="JSO77" s="1"/>
      <c r="JSP77" s="1"/>
      <c r="JSQ77" s="1"/>
      <c r="JSR77" s="1"/>
      <c r="JSS77" s="1"/>
      <c r="JST77" s="1"/>
      <c r="JSU77" s="1"/>
      <c r="JSV77" s="1"/>
      <c r="JSW77" s="1"/>
      <c r="JSX77" s="1"/>
      <c r="JSY77" s="1"/>
      <c r="JSZ77" s="1"/>
      <c r="JTA77" s="1"/>
      <c r="JTB77" s="1"/>
      <c r="JTC77" s="1"/>
      <c r="JTD77" s="1"/>
      <c r="JTE77" s="1"/>
      <c r="JTF77" s="1"/>
      <c r="JTG77" s="1"/>
      <c r="JTH77" s="1"/>
      <c r="JTI77" s="1"/>
      <c r="JTJ77" s="1"/>
      <c r="JTK77" s="1"/>
      <c r="JTL77" s="1"/>
      <c r="JTM77" s="1"/>
      <c r="JTN77" s="1"/>
      <c r="JTO77" s="1"/>
      <c r="JTP77" s="1"/>
      <c r="JTQ77" s="1"/>
      <c r="JTR77" s="1"/>
      <c r="JTS77" s="1"/>
      <c r="JTT77" s="1"/>
      <c r="JTU77" s="1"/>
      <c r="JTV77" s="1"/>
      <c r="JTW77" s="1"/>
      <c r="JTX77" s="1"/>
      <c r="JTY77" s="1"/>
      <c r="JTZ77" s="1"/>
      <c r="JUA77" s="1"/>
      <c r="JUB77" s="1"/>
      <c r="JUC77" s="1"/>
      <c r="JUD77" s="1"/>
      <c r="JUE77" s="1"/>
      <c r="JUF77" s="1"/>
      <c r="JUG77" s="1"/>
      <c r="JUH77" s="1"/>
      <c r="JUI77" s="1"/>
      <c r="JUJ77" s="1"/>
      <c r="JUK77" s="1"/>
      <c r="JUL77" s="1"/>
      <c r="JUM77" s="1"/>
      <c r="JUN77" s="1"/>
      <c r="JUO77" s="1"/>
      <c r="JUP77" s="1"/>
      <c r="JUQ77" s="1"/>
      <c r="JUR77" s="1"/>
      <c r="JUS77" s="1"/>
      <c r="JUT77" s="1"/>
      <c r="JUU77" s="1"/>
      <c r="JUV77" s="1"/>
      <c r="JUW77" s="1"/>
      <c r="JUX77" s="1"/>
      <c r="JUY77" s="1"/>
      <c r="JUZ77" s="1"/>
      <c r="JVA77" s="1"/>
      <c r="JVB77" s="1"/>
      <c r="JVC77" s="1"/>
      <c r="JVD77" s="1"/>
      <c r="JVE77" s="1"/>
      <c r="JVF77" s="1"/>
      <c r="JVG77" s="1"/>
      <c r="JVH77" s="1"/>
      <c r="JVI77" s="1"/>
      <c r="JVJ77" s="1"/>
      <c r="JVK77" s="1"/>
      <c r="JVL77" s="1"/>
      <c r="JVM77" s="1"/>
      <c r="JVN77" s="1"/>
      <c r="JVO77" s="1"/>
      <c r="JVP77" s="1"/>
      <c r="JVQ77" s="1"/>
      <c r="JVR77" s="1"/>
      <c r="JVS77" s="1"/>
      <c r="JVT77" s="1"/>
      <c r="JVU77" s="1"/>
      <c r="JVV77" s="1"/>
      <c r="JVW77" s="1"/>
      <c r="JVX77" s="1"/>
      <c r="JVY77" s="1"/>
      <c r="JVZ77" s="1"/>
      <c r="JWA77" s="1"/>
      <c r="JWB77" s="1"/>
      <c r="JWC77" s="1"/>
      <c r="JWD77" s="1"/>
      <c r="JWE77" s="1"/>
      <c r="JWF77" s="1"/>
      <c r="JWG77" s="1"/>
      <c r="JWH77" s="1"/>
      <c r="JWI77" s="1"/>
      <c r="JWJ77" s="1"/>
      <c r="JWK77" s="1"/>
      <c r="JWL77" s="1"/>
      <c r="JWM77" s="1"/>
      <c r="JWN77" s="1"/>
      <c r="JWO77" s="1"/>
      <c r="JWP77" s="1"/>
      <c r="JWQ77" s="1"/>
      <c r="JWR77" s="1"/>
      <c r="JWS77" s="1"/>
      <c r="JWT77" s="1"/>
      <c r="JWU77" s="1"/>
      <c r="JWV77" s="1"/>
      <c r="JWW77" s="1"/>
      <c r="JWX77" s="1"/>
      <c r="JWY77" s="1"/>
      <c r="JWZ77" s="1"/>
      <c r="JXA77" s="1"/>
      <c r="JXB77" s="1"/>
      <c r="JXC77" s="1"/>
      <c r="JXD77" s="1"/>
      <c r="JXE77" s="1"/>
      <c r="JXF77" s="1"/>
      <c r="JXG77" s="1"/>
      <c r="JXH77" s="1"/>
      <c r="JXI77" s="1"/>
      <c r="JXJ77" s="1"/>
      <c r="JXK77" s="1"/>
      <c r="JXL77" s="1"/>
      <c r="JXM77" s="1"/>
      <c r="JXN77" s="1"/>
      <c r="JXO77" s="1"/>
      <c r="JXP77" s="1"/>
      <c r="JXQ77" s="1"/>
      <c r="JXR77" s="1"/>
      <c r="JXS77" s="1"/>
      <c r="JXT77" s="1"/>
      <c r="JXU77" s="1"/>
      <c r="JXV77" s="1"/>
      <c r="JXW77" s="1"/>
      <c r="JXX77" s="1"/>
      <c r="JXY77" s="1"/>
      <c r="JXZ77" s="1"/>
      <c r="JYA77" s="1"/>
      <c r="JYB77" s="1"/>
      <c r="JYC77" s="1"/>
      <c r="JYD77" s="1"/>
      <c r="JYE77" s="1"/>
      <c r="JYF77" s="1"/>
      <c r="JYG77" s="1"/>
      <c r="JYH77" s="1"/>
      <c r="JYI77" s="1"/>
      <c r="JYJ77" s="1"/>
      <c r="JYK77" s="1"/>
      <c r="JYL77" s="1"/>
      <c r="JYM77" s="1"/>
      <c r="JYN77" s="1"/>
      <c r="JYO77" s="1"/>
      <c r="JYP77" s="1"/>
      <c r="JYQ77" s="1"/>
      <c r="JYR77" s="1"/>
      <c r="JYS77" s="1"/>
      <c r="JYT77" s="1"/>
      <c r="JYU77" s="1"/>
      <c r="JYV77" s="1"/>
      <c r="JYW77" s="1"/>
      <c r="JYX77" s="1"/>
      <c r="JYY77" s="1"/>
      <c r="JYZ77" s="1"/>
      <c r="JZA77" s="1"/>
      <c r="JZB77" s="1"/>
      <c r="JZC77" s="1"/>
      <c r="JZD77" s="1"/>
      <c r="JZE77" s="1"/>
      <c r="JZF77" s="1"/>
      <c r="JZG77" s="1"/>
      <c r="JZH77" s="1"/>
      <c r="JZI77" s="1"/>
      <c r="JZJ77" s="1"/>
      <c r="JZK77" s="1"/>
      <c r="JZL77" s="1"/>
      <c r="JZM77" s="1"/>
      <c r="JZN77" s="1"/>
      <c r="JZO77" s="1"/>
      <c r="JZP77" s="1"/>
      <c r="JZQ77" s="1"/>
      <c r="JZR77" s="1"/>
      <c r="JZS77" s="1"/>
      <c r="JZT77" s="1"/>
      <c r="JZU77" s="1"/>
      <c r="JZV77" s="1"/>
      <c r="JZW77" s="1"/>
      <c r="JZX77" s="1"/>
      <c r="JZY77" s="1"/>
      <c r="JZZ77" s="1"/>
      <c r="KAA77" s="1"/>
      <c r="KAB77" s="1"/>
      <c r="KAC77" s="1"/>
      <c r="KAD77" s="1"/>
      <c r="KAE77" s="1"/>
      <c r="KAF77" s="1"/>
      <c r="KAG77" s="1"/>
      <c r="KAH77" s="1"/>
      <c r="KAI77" s="1"/>
      <c r="KAJ77" s="1"/>
      <c r="KAK77" s="1"/>
      <c r="KAL77" s="1"/>
      <c r="KAM77" s="1"/>
      <c r="KAN77" s="1"/>
      <c r="KAO77" s="1"/>
      <c r="KAP77" s="1"/>
      <c r="KAQ77" s="1"/>
      <c r="KAR77" s="1"/>
      <c r="KAS77" s="1"/>
      <c r="KAT77" s="1"/>
      <c r="KAU77" s="1"/>
      <c r="KAV77" s="1"/>
      <c r="KAW77" s="1"/>
      <c r="KAX77" s="1"/>
      <c r="KAY77" s="1"/>
      <c r="KAZ77" s="1"/>
      <c r="KBA77" s="1"/>
      <c r="KBB77" s="1"/>
      <c r="KBC77" s="1"/>
      <c r="KBD77" s="1"/>
      <c r="KBE77" s="1"/>
      <c r="KBF77" s="1"/>
      <c r="KBG77" s="1"/>
      <c r="KBH77" s="1"/>
      <c r="KBI77" s="1"/>
      <c r="KBJ77" s="1"/>
      <c r="KBK77" s="1"/>
      <c r="KBL77" s="1"/>
      <c r="KBM77" s="1"/>
      <c r="KBN77" s="1"/>
      <c r="KBO77" s="1"/>
      <c r="KBP77" s="1"/>
      <c r="KBQ77" s="1"/>
      <c r="KBR77" s="1"/>
      <c r="KBS77" s="1"/>
      <c r="KBT77" s="1"/>
      <c r="KBU77" s="1"/>
      <c r="KBV77" s="1"/>
      <c r="KBW77" s="1"/>
      <c r="KBX77" s="1"/>
      <c r="KBY77" s="1"/>
      <c r="KBZ77" s="1"/>
      <c r="KCA77" s="1"/>
      <c r="KCB77" s="1"/>
      <c r="KCC77" s="1"/>
      <c r="KCD77" s="1"/>
      <c r="KCE77" s="1"/>
      <c r="KCF77" s="1"/>
      <c r="KCG77" s="1"/>
      <c r="KCH77" s="1"/>
      <c r="KCI77" s="1"/>
      <c r="KCJ77" s="1"/>
      <c r="KCK77" s="1"/>
      <c r="KCL77" s="1"/>
      <c r="KCM77" s="1"/>
      <c r="KCN77" s="1"/>
      <c r="KCO77" s="1"/>
      <c r="KCP77" s="1"/>
      <c r="KCQ77" s="1"/>
      <c r="KCR77" s="1"/>
      <c r="KCS77" s="1"/>
      <c r="KCT77" s="1"/>
      <c r="KCU77" s="1"/>
      <c r="KCV77" s="1"/>
      <c r="KCW77" s="1"/>
      <c r="KCX77" s="1"/>
      <c r="KCY77" s="1"/>
      <c r="KCZ77" s="1"/>
      <c r="KDA77" s="1"/>
      <c r="KDB77" s="1"/>
      <c r="KDC77" s="1"/>
      <c r="KDD77" s="1"/>
      <c r="KDE77" s="1"/>
      <c r="KDF77" s="1"/>
      <c r="KDG77" s="1"/>
      <c r="KDH77" s="1"/>
      <c r="KDI77" s="1"/>
      <c r="KDJ77" s="1"/>
      <c r="KDK77" s="1"/>
      <c r="KDL77" s="1"/>
      <c r="KDM77" s="1"/>
      <c r="KDN77" s="1"/>
      <c r="KDO77" s="1"/>
      <c r="KDP77" s="1"/>
      <c r="KDQ77" s="1"/>
      <c r="KDR77" s="1"/>
      <c r="KDS77" s="1"/>
      <c r="KDT77" s="1"/>
      <c r="KDU77" s="1"/>
      <c r="KDV77" s="1"/>
      <c r="KDW77" s="1"/>
      <c r="KDX77" s="1"/>
      <c r="KDY77" s="1"/>
      <c r="KDZ77" s="1"/>
      <c r="KEA77" s="1"/>
      <c r="KEB77" s="1"/>
      <c r="KEC77" s="1"/>
      <c r="KED77" s="1"/>
      <c r="KEE77" s="1"/>
      <c r="KEF77" s="1"/>
      <c r="KEG77" s="1"/>
      <c r="KEH77" s="1"/>
      <c r="KEI77" s="1"/>
      <c r="KEJ77" s="1"/>
      <c r="KEK77" s="1"/>
      <c r="KEL77" s="1"/>
      <c r="KEM77" s="1"/>
      <c r="KEN77" s="1"/>
      <c r="KEO77" s="1"/>
      <c r="KEP77" s="1"/>
      <c r="KEQ77" s="1"/>
      <c r="KER77" s="1"/>
      <c r="KES77" s="1"/>
      <c r="KET77" s="1"/>
      <c r="KEU77" s="1"/>
      <c r="KEV77" s="1"/>
      <c r="KEW77" s="1"/>
      <c r="KEX77" s="1"/>
      <c r="KEY77" s="1"/>
      <c r="KEZ77" s="1"/>
      <c r="KFA77" s="1"/>
      <c r="KFB77" s="1"/>
      <c r="KFC77" s="1"/>
      <c r="KFD77" s="1"/>
      <c r="KFE77" s="1"/>
      <c r="KFF77" s="1"/>
      <c r="KFG77" s="1"/>
      <c r="KFH77" s="1"/>
      <c r="KFI77" s="1"/>
      <c r="KFJ77" s="1"/>
      <c r="KFK77" s="1"/>
      <c r="KFL77" s="1"/>
      <c r="KFM77" s="1"/>
      <c r="KFN77" s="1"/>
      <c r="KFO77" s="1"/>
      <c r="KFP77" s="1"/>
      <c r="KFQ77" s="1"/>
      <c r="KFR77" s="1"/>
      <c r="KFS77" s="1"/>
      <c r="KFT77" s="1"/>
      <c r="KFU77" s="1"/>
      <c r="KFV77" s="1"/>
      <c r="KFW77" s="1"/>
      <c r="KFX77" s="1"/>
      <c r="KFY77" s="1"/>
      <c r="KFZ77" s="1"/>
      <c r="KGA77" s="1"/>
      <c r="KGB77" s="1"/>
      <c r="KGC77" s="1"/>
      <c r="KGD77" s="1"/>
      <c r="KGE77" s="1"/>
      <c r="KGF77" s="1"/>
      <c r="KGG77" s="1"/>
      <c r="KGH77" s="1"/>
      <c r="KGI77" s="1"/>
      <c r="KGJ77" s="1"/>
      <c r="KGK77" s="1"/>
      <c r="KGL77" s="1"/>
      <c r="KGM77" s="1"/>
      <c r="KGN77" s="1"/>
      <c r="KGO77" s="1"/>
      <c r="KGP77" s="1"/>
      <c r="KGQ77" s="1"/>
      <c r="KGR77" s="1"/>
      <c r="KGS77" s="1"/>
      <c r="KGT77" s="1"/>
      <c r="KGU77" s="1"/>
      <c r="KGV77" s="1"/>
      <c r="KGW77" s="1"/>
      <c r="KGX77" s="1"/>
      <c r="KGY77" s="1"/>
      <c r="KGZ77" s="1"/>
      <c r="KHA77" s="1"/>
      <c r="KHB77" s="1"/>
      <c r="KHC77" s="1"/>
      <c r="KHD77" s="1"/>
      <c r="KHE77" s="1"/>
      <c r="KHF77" s="1"/>
      <c r="KHG77" s="1"/>
      <c r="KHH77" s="1"/>
      <c r="KHI77" s="1"/>
      <c r="KHJ77" s="1"/>
      <c r="KHK77" s="1"/>
      <c r="KHL77" s="1"/>
      <c r="KHM77" s="1"/>
      <c r="KHN77" s="1"/>
      <c r="KHO77" s="1"/>
      <c r="KHP77" s="1"/>
      <c r="KHQ77" s="1"/>
      <c r="KHR77" s="1"/>
      <c r="KHS77" s="1"/>
      <c r="KHT77" s="1"/>
      <c r="KHU77" s="1"/>
      <c r="KHV77" s="1"/>
      <c r="KHW77" s="1"/>
      <c r="KHX77" s="1"/>
      <c r="KHY77" s="1"/>
      <c r="KHZ77" s="1"/>
      <c r="KIA77" s="1"/>
      <c r="KIB77" s="1"/>
      <c r="KIC77" s="1"/>
      <c r="KID77" s="1"/>
      <c r="KIE77" s="1"/>
      <c r="KIF77" s="1"/>
      <c r="KIG77" s="1"/>
      <c r="KIH77" s="1"/>
      <c r="KII77" s="1"/>
      <c r="KIJ77" s="1"/>
      <c r="KIK77" s="1"/>
      <c r="KIL77" s="1"/>
      <c r="KIM77" s="1"/>
      <c r="KIN77" s="1"/>
      <c r="KIO77" s="1"/>
      <c r="KIP77" s="1"/>
      <c r="KIQ77" s="1"/>
      <c r="KIR77" s="1"/>
      <c r="KIS77" s="1"/>
      <c r="KIT77" s="1"/>
      <c r="KIU77" s="1"/>
      <c r="KIV77" s="1"/>
      <c r="KIW77" s="1"/>
      <c r="KIX77" s="1"/>
      <c r="KIY77" s="1"/>
      <c r="KIZ77" s="1"/>
      <c r="KJA77" s="1"/>
      <c r="KJB77" s="1"/>
      <c r="KJC77" s="1"/>
      <c r="KJD77" s="1"/>
      <c r="KJE77" s="1"/>
      <c r="KJF77" s="1"/>
      <c r="KJG77" s="1"/>
      <c r="KJH77" s="1"/>
      <c r="KJI77" s="1"/>
      <c r="KJJ77" s="1"/>
      <c r="KJK77" s="1"/>
      <c r="KJL77" s="1"/>
      <c r="KJM77" s="1"/>
      <c r="KJN77" s="1"/>
      <c r="KJO77" s="1"/>
      <c r="KJP77" s="1"/>
      <c r="KJQ77" s="1"/>
      <c r="KJR77" s="1"/>
      <c r="KJS77" s="1"/>
      <c r="KJT77" s="1"/>
      <c r="KJU77" s="1"/>
      <c r="KJV77" s="1"/>
      <c r="KJW77" s="1"/>
      <c r="KJX77" s="1"/>
      <c r="KJY77" s="1"/>
      <c r="KJZ77" s="1"/>
      <c r="KKA77" s="1"/>
      <c r="KKB77" s="1"/>
      <c r="KKC77" s="1"/>
      <c r="KKD77" s="1"/>
      <c r="KKE77" s="1"/>
      <c r="KKF77" s="1"/>
      <c r="KKG77" s="1"/>
      <c r="KKH77" s="1"/>
      <c r="KKI77" s="1"/>
      <c r="KKJ77" s="1"/>
      <c r="KKK77" s="1"/>
      <c r="KKL77" s="1"/>
      <c r="KKM77" s="1"/>
      <c r="KKN77" s="1"/>
      <c r="KKO77" s="1"/>
      <c r="KKP77" s="1"/>
      <c r="KKQ77" s="1"/>
      <c r="KKR77" s="1"/>
      <c r="KKS77" s="1"/>
      <c r="KKT77" s="1"/>
      <c r="KKU77" s="1"/>
      <c r="KKV77" s="1"/>
      <c r="KKW77" s="1"/>
      <c r="KKX77" s="1"/>
      <c r="KKY77" s="1"/>
      <c r="KKZ77" s="1"/>
      <c r="KLA77" s="1"/>
      <c r="KLB77" s="1"/>
      <c r="KLC77" s="1"/>
      <c r="KLD77" s="1"/>
      <c r="KLE77" s="1"/>
      <c r="KLF77" s="1"/>
      <c r="KLG77" s="1"/>
      <c r="KLH77" s="1"/>
      <c r="KLI77" s="1"/>
      <c r="KLJ77" s="1"/>
      <c r="KLK77" s="1"/>
      <c r="KLL77" s="1"/>
      <c r="KLM77" s="1"/>
      <c r="KLN77" s="1"/>
      <c r="KLO77" s="1"/>
      <c r="KLP77" s="1"/>
      <c r="KLQ77" s="1"/>
      <c r="KLR77" s="1"/>
      <c r="KLS77" s="1"/>
      <c r="KLT77" s="1"/>
      <c r="KLU77" s="1"/>
      <c r="KLV77" s="1"/>
      <c r="KLW77" s="1"/>
      <c r="KLX77" s="1"/>
      <c r="KLY77" s="1"/>
      <c r="KLZ77" s="1"/>
      <c r="KMA77" s="1"/>
      <c r="KMB77" s="1"/>
      <c r="KMC77" s="1"/>
      <c r="KMD77" s="1"/>
      <c r="KME77" s="1"/>
      <c r="KMF77" s="1"/>
      <c r="KMG77" s="1"/>
      <c r="KMH77" s="1"/>
      <c r="KMI77" s="1"/>
      <c r="KMJ77" s="1"/>
      <c r="KMK77" s="1"/>
      <c r="KML77" s="1"/>
      <c r="KMM77" s="1"/>
      <c r="KMN77" s="1"/>
      <c r="KMO77" s="1"/>
      <c r="KMP77" s="1"/>
      <c r="KMQ77" s="1"/>
      <c r="KMR77" s="1"/>
      <c r="KMS77" s="1"/>
      <c r="KMT77" s="1"/>
      <c r="KMU77" s="1"/>
      <c r="KMV77" s="1"/>
      <c r="KMW77" s="1"/>
      <c r="KMX77" s="1"/>
      <c r="KMY77" s="1"/>
      <c r="KMZ77" s="1"/>
      <c r="KNA77" s="1"/>
      <c r="KNB77" s="1"/>
      <c r="KNC77" s="1"/>
      <c r="KND77" s="1"/>
      <c r="KNE77" s="1"/>
      <c r="KNF77" s="1"/>
      <c r="KNG77" s="1"/>
      <c r="KNH77" s="1"/>
      <c r="KNI77" s="1"/>
      <c r="KNJ77" s="1"/>
      <c r="KNK77" s="1"/>
      <c r="KNL77" s="1"/>
      <c r="KNM77" s="1"/>
      <c r="KNN77" s="1"/>
      <c r="KNO77" s="1"/>
      <c r="KNP77" s="1"/>
      <c r="KNQ77" s="1"/>
      <c r="KNR77" s="1"/>
      <c r="KNS77" s="1"/>
      <c r="KNT77" s="1"/>
      <c r="KNU77" s="1"/>
      <c r="KNV77" s="1"/>
      <c r="KNW77" s="1"/>
      <c r="KNX77" s="1"/>
      <c r="KNY77" s="1"/>
      <c r="KNZ77" s="1"/>
      <c r="KOA77" s="1"/>
      <c r="KOB77" s="1"/>
      <c r="KOC77" s="1"/>
      <c r="KOD77" s="1"/>
      <c r="KOE77" s="1"/>
      <c r="KOF77" s="1"/>
      <c r="KOG77" s="1"/>
      <c r="KOH77" s="1"/>
      <c r="KOI77" s="1"/>
      <c r="KOJ77" s="1"/>
      <c r="KOK77" s="1"/>
      <c r="KOL77" s="1"/>
      <c r="KOM77" s="1"/>
      <c r="KON77" s="1"/>
      <c r="KOO77" s="1"/>
      <c r="KOP77" s="1"/>
      <c r="KOQ77" s="1"/>
      <c r="KOR77" s="1"/>
      <c r="KOS77" s="1"/>
      <c r="KOT77" s="1"/>
      <c r="KOU77" s="1"/>
      <c r="KOV77" s="1"/>
      <c r="KOW77" s="1"/>
      <c r="KOX77" s="1"/>
      <c r="KOY77" s="1"/>
      <c r="KOZ77" s="1"/>
      <c r="KPA77" s="1"/>
      <c r="KPB77" s="1"/>
      <c r="KPC77" s="1"/>
      <c r="KPD77" s="1"/>
      <c r="KPE77" s="1"/>
      <c r="KPF77" s="1"/>
      <c r="KPG77" s="1"/>
      <c r="KPH77" s="1"/>
      <c r="KPI77" s="1"/>
      <c r="KPJ77" s="1"/>
      <c r="KPK77" s="1"/>
      <c r="KPL77" s="1"/>
      <c r="KPM77" s="1"/>
      <c r="KPN77" s="1"/>
      <c r="KPO77" s="1"/>
      <c r="KPP77" s="1"/>
      <c r="KPQ77" s="1"/>
      <c r="KPR77" s="1"/>
      <c r="KPS77" s="1"/>
      <c r="KPT77" s="1"/>
      <c r="KPU77" s="1"/>
      <c r="KPV77" s="1"/>
      <c r="KPW77" s="1"/>
      <c r="KPX77" s="1"/>
      <c r="KPY77" s="1"/>
      <c r="KPZ77" s="1"/>
      <c r="KQA77" s="1"/>
      <c r="KQB77" s="1"/>
      <c r="KQC77" s="1"/>
      <c r="KQD77" s="1"/>
      <c r="KQE77" s="1"/>
      <c r="KQF77" s="1"/>
      <c r="KQG77" s="1"/>
      <c r="KQH77" s="1"/>
      <c r="KQI77" s="1"/>
      <c r="KQJ77" s="1"/>
      <c r="KQK77" s="1"/>
      <c r="KQL77" s="1"/>
      <c r="KQM77" s="1"/>
      <c r="KQN77" s="1"/>
      <c r="KQO77" s="1"/>
      <c r="KQP77" s="1"/>
      <c r="KQQ77" s="1"/>
      <c r="KQR77" s="1"/>
      <c r="KQS77" s="1"/>
      <c r="KQT77" s="1"/>
      <c r="KQU77" s="1"/>
      <c r="KQV77" s="1"/>
      <c r="KQW77" s="1"/>
      <c r="KQX77" s="1"/>
      <c r="KQY77" s="1"/>
      <c r="KQZ77" s="1"/>
      <c r="KRA77" s="1"/>
      <c r="KRB77" s="1"/>
      <c r="KRC77" s="1"/>
      <c r="KRD77" s="1"/>
      <c r="KRE77" s="1"/>
      <c r="KRF77" s="1"/>
      <c r="KRG77" s="1"/>
      <c r="KRH77" s="1"/>
      <c r="KRI77" s="1"/>
      <c r="KRJ77" s="1"/>
      <c r="KRK77" s="1"/>
      <c r="KRL77" s="1"/>
      <c r="KRM77" s="1"/>
      <c r="KRN77" s="1"/>
      <c r="KRO77" s="1"/>
      <c r="KRP77" s="1"/>
      <c r="KRQ77" s="1"/>
      <c r="KRR77" s="1"/>
      <c r="KRS77" s="1"/>
      <c r="KRT77" s="1"/>
      <c r="KRU77" s="1"/>
      <c r="KRV77" s="1"/>
      <c r="KRW77" s="1"/>
      <c r="KRX77" s="1"/>
      <c r="KRY77" s="1"/>
      <c r="KRZ77" s="1"/>
      <c r="KSA77" s="1"/>
      <c r="KSB77" s="1"/>
      <c r="KSC77" s="1"/>
      <c r="KSD77" s="1"/>
      <c r="KSE77" s="1"/>
      <c r="KSF77" s="1"/>
      <c r="KSG77" s="1"/>
      <c r="KSH77" s="1"/>
      <c r="KSI77" s="1"/>
      <c r="KSJ77" s="1"/>
      <c r="KSK77" s="1"/>
      <c r="KSL77" s="1"/>
      <c r="KSM77" s="1"/>
      <c r="KSN77" s="1"/>
      <c r="KSO77" s="1"/>
      <c r="KSP77" s="1"/>
      <c r="KSQ77" s="1"/>
      <c r="KSR77" s="1"/>
      <c r="KSS77" s="1"/>
      <c r="KST77" s="1"/>
      <c r="KSU77" s="1"/>
      <c r="KSV77" s="1"/>
      <c r="KSW77" s="1"/>
      <c r="KSX77" s="1"/>
      <c r="KSY77" s="1"/>
      <c r="KSZ77" s="1"/>
      <c r="KTA77" s="1"/>
      <c r="KTB77" s="1"/>
      <c r="KTC77" s="1"/>
      <c r="KTD77" s="1"/>
      <c r="KTE77" s="1"/>
      <c r="KTF77" s="1"/>
      <c r="KTG77" s="1"/>
      <c r="KTH77" s="1"/>
      <c r="KTI77" s="1"/>
      <c r="KTJ77" s="1"/>
      <c r="KTK77" s="1"/>
      <c r="KTL77" s="1"/>
      <c r="KTM77" s="1"/>
      <c r="KTN77" s="1"/>
      <c r="KTO77" s="1"/>
      <c r="KTP77" s="1"/>
      <c r="KTQ77" s="1"/>
      <c r="KTR77" s="1"/>
      <c r="KTS77" s="1"/>
      <c r="KTT77" s="1"/>
      <c r="KTU77" s="1"/>
      <c r="KTV77" s="1"/>
      <c r="KTW77" s="1"/>
      <c r="KTX77" s="1"/>
      <c r="KTY77" s="1"/>
      <c r="KTZ77" s="1"/>
      <c r="KUA77" s="1"/>
      <c r="KUB77" s="1"/>
      <c r="KUC77" s="1"/>
      <c r="KUD77" s="1"/>
      <c r="KUE77" s="1"/>
      <c r="KUF77" s="1"/>
      <c r="KUG77" s="1"/>
      <c r="KUH77" s="1"/>
      <c r="KUI77" s="1"/>
      <c r="KUJ77" s="1"/>
      <c r="KUK77" s="1"/>
      <c r="KUL77" s="1"/>
      <c r="KUM77" s="1"/>
      <c r="KUN77" s="1"/>
      <c r="KUO77" s="1"/>
      <c r="KUP77" s="1"/>
      <c r="KUQ77" s="1"/>
      <c r="KUR77" s="1"/>
      <c r="KUS77" s="1"/>
      <c r="KUT77" s="1"/>
      <c r="KUU77" s="1"/>
      <c r="KUV77" s="1"/>
      <c r="KUW77" s="1"/>
      <c r="KUX77" s="1"/>
      <c r="KUY77" s="1"/>
      <c r="KUZ77" s="1"/>
      <c r="KVA77" s="1"/>
      <c r="KVB77" s="1"/>
      <c r="KVC77" s="1"/>
      <c r="KVD77" s="1"/>
      <c r="KVE77" s="1"/>
      <c r="KVF77" s="1"/>
      <c r="KVG77" s="1"/>
      <c r="KVH77" s="1"/>
      <c r="KVI77" s="1"/>
      <c r="KVJ77" s="1"/>
      <c r="KVK77" s="1"/>
      <c r="KVL77" s="1"/>
      <c r="KVM77" s="1"/>
      <c r="KVN77" s="1"/>
      <c r="KVO77" s="1"/>
      <c r="KVP77" s="1"/>
      <c r="KVQ77" s="1"/>
      <c r="KVR77" s="1"/>
      <c r="KVS77" s="1"/>
      <c r="KVT77" s="1"/>
      <c r="KVU77" s="1"/>
      <c r="KVV77" s="1"/>
      <c r="KVW77" s="1"/>
      <c r="KVX77" s="1"/>
      <c r="KVY77" s="1"/>
      <c r="KVZ77" s="1"/>
      <c r="KWA77" s="1"/>
      <c r="KWB77" s="1"/>
      <c r="KWC77" s="1"/>
      <c r="KWD77" s="1"/>
      <c r="KWE77" s="1"/>
      <c r="KWF77" s="1"/>
      <c r="KWG77" s="1"/>
      <c r="KWH77" s="1"/>
      <c r="KWI77" s="1"/>
      <c r="KWJ77" s="1"/>
      <c r="KWK77" s="1"/>
      <c r="KWL77" s="1"/>
      <c r="KWM77" s="1"/>
      <c r="KWN77" s="1"/>
      <c r="KWO77" s="1"/>
      <c r="KWP77" s="1"/>
      <c r="KWQ77" s="1"/>
      <c r="KWR77" s="1"/>
      <c r="KWS77" s="1"/>
      <c r="KWT77" s="1"/>
      <c r="KWU77" s="1"/>
      <c r="KWV77" s="1"/>
      <c r="KWW77" s="1"/>
      <c r="KWX77" s="1"/>
      <c r="KWY77" s="1"/>
      <c r="KWZ77" s="1"/>
      <c r="KXA77" s="1"/>
      <c r="KXB77" s="1"/>
      <c r="KXC77" s="1"/>
      <c r="KXD77" s="1"/>
      <c r="KXE77" s="1"/>
      <c r="KXF77" s="1"/>
      <c r="KXG77" s="1"/>
      <c r="KXH77" s="1"/>
      <c r="KXI77" s="1"/>
      <c r="KXJ77" s="1"/>
      <c r="KXK77" s="1"/>
      <c r="KXL77" s="1"/>
      <c r="KXM77" s="1"/>
      <c r="KXN77" s="1"/>
      <c r="KXO77" s="1"/>
      <c r="KXP77" s="1"/>
      <c r="KXQ77" s="1"/>
      <c r="KXR77" s="1"/>
      <c r="KXS77" s="1"/>
      <c r="KXT77" s="1"/>
      <c r="KXU77" s="1"/>
      <c r="KXV77" s="1"/>
      <c r="KXW77" s="1"/>
      <c r="KXX77" s="1"/>
      <c r="KXY77" s="1"/>
      <c r="KXZ77" s="1"/>
      <c r="KYA77" s="1"/>
      <c r="KYB77" s="1"/>
      <c r="KYC77" s="1"/>
      <c r="KYD77" s="1"/>
      <c r="KYE77" s="1"/>
      <c r="KYF77" s="1"/>
      <c r="KYG77" s="1"/>
      <c r="KYH77" s="1"/>
      <c r="KYI77" s="1"/>
      <c r="KYJ77" s="1"/>
      <c r="KYK77" s="1"/>
      <c r="KYL77" s="1"/>
      <c r="KYM77" s="1"/>
      <c r="KYN77" s="1"/>
      <c r="KYO77" s="1"/>
      <c r="KYP77" s="1"/>
      <c r="KYQ77" s="1"/>
      <c r="KYR77" s="1"/>
      <c r="KYS77" s="1"/>
      <c r="KYT77" s="1"/>
      <c r="KYU77" s="1"/>
      <c r="KYV77" s="1"/>
      <c r="KYW77" s="1"/>
      <c r="KYX77" s="1"/>
      <c r="KYY77" s="1"/>
      <c r="KYZ77" s="1"/>
      <c r="KZA77" s="1"/>
      <c r="KZB77" s="1"/>
      <c r="KZC77" s="1"/>
      <c r="KZD77" s="1"/>
      <c r="KZE77" s="1"/>
      <c r="KZF77" s="1"/>
      <c r="KZG77" s="1"/>
      <c r="KZH77" s="1"/>
      <c r="KZI77" s="1"/>
      <c r="KZJ77" s="1"/>
      <c r="KZK77" s="1"/>
      <c r="KZL77" s="1"/>
      <c r="KZM77" s="1"/>
      <c r="KZN77" s="1"/>
      <c r="KZO77" s="1"/>
      <c r="KZP77" s="1"/>
      <c r="KZQ77" s="1"/>
      <c r="KZR77" s="1"/>
      <c r="KZS77" s="1"/>
      <c r="KZT77" s="1"/>
      <c r="KZU77" s="1"/>
      <c r="KZV77" s="1"/>
      <c r="KZW77" s="1"/>
      <c r="KZX77" s="1"/>
      <c r="KZY77" s="1"/>
      <c r="KZZ77" s="1"/>
      <c r="LAA77" s="1"/>
      <c r="LAB77" s="1"/>
      <c r="LAC77" s="1"/>
      <c r="LAD77" s="1"/>
      <c r="LAE77" s="1"/>
      <c r="LAF77" s="1"/>
      <c r="LAG77" s="1"/>
      <c r="LAH77" s="1"/>
      <c r="LAI77" s="1"/>
      <c r="LAJ77" s="1"/>
      <c r="LAK77" s="1"/>
      <c r="LAL77" s="1"/>
      <c r="LAM77" s="1"/>
      <c r="LAN77" s="1"/>
      <c r="LAO77" s="1"/>
      <c r="LAP77" s="1"/>
      <c r="LAQ77" s="1"/>
      <c r="LAR77" s="1"/>
      <c r="LAS77" s="1"/>
      <c r="LAT77" s="1"/>
      <c r="LAU77" s="1"/>
      <c r="LAV77" s="1"/>
      <c r="LAW77" s="1"/>
      <c r="LAX77" s="1"/>
      <c r="LAY77" s="1"/>
      <c r="LAZ77" s="1"/>
      <c r="LBA77" s="1"/>
      <c r="LBB77" s="1"/>
      <c r="LBC77" s="1"/>
      <c r="LBD77" s="1"/>
      <c r="LBE77" s="1"/>
      <c r="LBF77" s="1"/>
      <c r="LBG77" s="1"/>
      <c r="LBH77" s="1"/>
      <c r="LBI77" s="1"/>
      <c r="LBJ77" s="1"/>
      <c r="LBK77" s="1"/>
      <c r="LBL77" s="1"/>
      <c r="LBM77" s="1"/>
      <c r="LBN77" s="1"/>
      <c r="LBO77" s="1"/>
      <c r="LBP77" s="1"/>
      <c r="LBQ77" s="1"/>
      <c r="LBR77" s="1"/>
      <c r="LBS77" s="1"/>
      <c r="LBT77" s="1"/>
      <c r="LBU77" s="1"/>
      <c r="LBV77" s="1"/>
      <c r="LBW77" s="1"/>
      <c r="LBX77" s="1"/>
      <c r="LBY77" s="1"/>
      <c r="LBZ77" s="1"/>
      <c r="LCA77" s="1"/>
      <c r="LCB77" s="1"/>
      <c r="LCC77" s="1"/>
      <c r="LCD77" s="1"/>
      <c r="LCE77" s="1"/>
      <c r="LCF77" s="1"/>
      <c r="LCG77" s="1"/>
      <c r="LCH77" s="1"/>
      <c r="LCI77" s="1"/>
      <c r="LCJ77" s="1"/>
      <c r="LCK77" s="1"/>
      <c r="LCL77" s="1"/>
      <c r="LCM77" s="1"/>
      <c r="LCN77" s="1"/>
      <c r="LCO77" s="1"/>
      <c r="LCP77" s="1"/>
      <c r="LCQ77" s="1"/>
      <c r="LCR77" s="1"/>
      <c r="LCS77" s="1"/>
      <c r="LCT77" s="1"/>
      <c r="LCU77" s="1"/>
      <c r="LCV77" s="1"/>
      <c r="LCW77" s="1"/>
      <c r="LCX77" s="1"/>
      <c r="LCY77" s="1"/>
      <c r="LCZ77" s="1"/>
      <c r="LDA77" s="1"/>
      <c r="LDB77" s="1"/>
      <c r="LDC77" s="1"/>
      <c r="LDD77" s="1"/>
      <c r="LDE77" s="1"/>
      <c r="LDF77" s="1"/>
      <c r="LDG77" s="1"/>
      <c r="LDH77" s="1"/>
      <c r="LDI77" s="1"/>
      <c r="LDJ77" s="1"/>
      <c r="LDK77" s="1"/>
      <c r="LDL77" s="1"/>
      <c r="LDM77" s="1"/>
      <c r="LDN77" s="1"/>
      <c r="LDO77" s="1"/>
      <c r="LDP77" s="1"/>
      <c r="LDQ77" s="1"/>
      <c r="LDR77" s="1"/>
      <c r="LDS77" s="1"/>
      <c r="LDT77" s="1"/>
      <c r="LDU77" s="1"/>
      <c r="LDV77" s="1"/>
      <c r="LDW77" s="1"/>
      <c r="LDX77" s="1"/>
      <c r="LDY77" s="1"/>
      <c r="LDZ77" s="1"/>
      <c r="LEA77" s="1"/>
      <c r="LEB77" s="1"/>
      <c r="LEC77" s="1"/>
      <c r="LED77" s="1"/>
      <c r="LEE77" s="1"/>
      <c r="LEF77" s="1"/>
      <c r="LEG77" s="1"/>
      <c r="LEH77" s="1"/>
      <c r="LEI77" s="1"/>
      <c r="LEJ77" s="1"/>
      <c r="LEK77" s="1"/>
      <c r="LEL77" s="1"/>
      <c r="LEM77" s="1"/>
      <c r="LEN77" s="1"/>
      <c r="LEO77" s="1"/>
      <c r="LEP77" s="1"/>
      <c r="LEQ77" s="1"/>
      <c r="LER77" s="1"/>
      <c r="LES77" s="1"/>
      <c r="LET77" s="1"/>
      <c r="LEU77" s="1"/>
      <c r="LEV77" s="1"/>
      <c r="LEW77" s="1"/>
      <c r="LEX77" s="1"/>
      <c r="LEY77" s="1"/>
      <c r="LEZ77" s="1"/>
      <c r="LFA77" s="1"/>
      <c r="LFB77" s="1"/>
      <c r="LFC77" s="1"/>
      <c r="LFD77" s="1"/>
      <c r="LFE77" s="1"/>
      <c r="LFF77" s="1"/>
      <c r="LFG77" s="1"/>
      <c r="LFH77" s="1"/>
      <c r="LFI77" s="1"/>
      <c r="LFJ77" s="1"/>
      <c r="LFK77" s="1"/>
      <c r="LFL77" s="1"/>
      <c r="LFM77" s="1"/>
      <c r="LFN77" s="1"/>
      <c r="LFO77" s="1"/>
      <c r="LFP77" s="1"/>
      <c r="LFQ77" s="1"/>
      <c r="LFR77" s="1"/>
      <c r="LFS77" s="1"/>
      <c r="LFT77" s="1"/>
      <c r="LFU77" s="1"/>
      <c r="LFV77" s="1"/>
      <c r="LFW77" s="1"/>
      <c r="LFX77" s="1"/>
      <c r="LFY77" s="1"/>
      <c r="LFZ77" s="1"/>
      <c r="LGA77" s="1"/>
      <c r="LGB77" s="1"/>
      <c r="LGC77" s="1"/>
      <c r="LGD77" s="1"/>
      <c r="LGE77" s="1"/>
      <c r="LGF77" s="1"/>
      <c r="LGG77" s="1"/>
      <c r="LGH77" s="1"/>
      <c r="LGI77" s="1"/>
      <c r="LGJ77" s="1"/>
      <c r="LGK77" s="1"/>
      <c r="LGL77" s="1"/>
      <c r="LGM77" s="1"/>
      <c r="LGN77" s="1"/>
      <c r="LGO77" s="1"/>
      <c r="LGP77" s="1"/>
      <c r="LGQ77" s="1"/>
      <c r="LGR77" s="1"/>
      <c r="LGS77" s="1"/>
      <c r="LGT77" s="1"/>
      <c r="LGU77" s="1"/>
      <c r="LGV77" s="1"/>
      <c r="LGW77" s="1"/>
      <c r="LGX77" s="1"/>
      <c r="LGY77" s="1"/>
      <c r="LGZ77" s="1"/>
      <c r="LHA77" s="1"/>
      <c r="LHB77" s="1"/>
      <c r="LHC77" s="1"/>
      <c r="LHD77" s="1"/>
      <c r="LHE77" s="1"/>
      <c r="LHF77" s="1"/>
      <c r="LHG77" s="1"/>
      <c r="LHH77" s="1"/>
      <c r="LHI77" s="1"/>
      <c r="LHJ77" s="1"/>
      <c r="LHK77" s="1"/>
      <c r="LHL77" s="1"/>
      <c r="LHM77" s="1"/>
      <c r="LHN77" s="1"/>
      <c r="LHO77" s="1"/>
      <c r="LHP77" s="1"/>
      <c r="LHQ77" s="1"/>
      <c r="LHR77" s="1"/>
      <c r="LHS77" s="1"/>
      <c r="LHT77" s="1"/>
      <c r="LHU77" s="1"/>
      <c r="LHV77" s="1"/>
      <c r="LHW77" s="1"/>
      <c r="LHX77" s="1"/>
      <c r="LHY77" s="1"/>
      <c r="LHZ77" s="1"/>
      <c r="LIA77" s="1"/>
      <c r="LIB77" s="1"/>
      <c r="LIC77" s="1"/>
      <c r="LID77" s="1"/>
      <c r="LIE77" s="1"/>
      <c r="LIF77" s="1"/>
      <c r="LIG77" s="1"/>
      <c r="LIH77" s="1"/>
      <c r="LII77" s="1"/>
      <c r="LIJ77" s="1"/>
      <c r="LIK77" s="1"/>
      <c r="LIL77" s="1"/>
      <c r="LIM77" s="1"/>
      <c r="LIN77" s="1"/>
      <c r="LIO77" s="1"/>
      <c r="LIP77" s="1"/>
      <c r="LIQ77" s="1"/>
      <c r="LIR77" s="1"/>
      <c r="LIS77" s="1"/>
      <c r="LIT77" s="1"/>
      <c r="LIU77" s="1"/>
      <c r="LIV77" s="1"/>
      <c r="LIW77" s="1"/>
      <c r="LIX77" s="1"/>
      <c r="LIY77" s="1"/>
      <c r="LIZ77" s="1"/>
      <c r="LJA77" s="1"/>
      <c r="LJB77" s="1"/>
      <c r="LJC77" s="1"/>
      <c r="LJD77" s="1"/>
      <c r="LJE77" s="1"/>
      <c r="LJF77" s="1"/>
      <c r="LJG77" s="1"/>
      <c r="LJH77" s="1"/>
      <c r="LJI77" s="1"/>
      <c r="LJJ77" s="1"/>
      <c r="LJK77" s="1"/>
      <c r="LJL77" s="1"/>
      <c r="LJM77" s="1"/>
      <c r="LJN77" s="1"/>
      <c r="LJO77" s="1"/>
      <c r="LJP77" s="1"/>
      <c r="LJQ77" s="1"/>
      <c r="LJR77" s="1"/>
      <c r="LJS77" s="1"/>
      <c r="LJT77" s="1"/>
      <c r="LJU77" s="1"/>
      <c r="LJV77" s="1"/>
      <c r="LJW77" s="1"/>
      <c r="LJX77" s="1"/>
      <c r="LJY77" s="1"/>
      <c r="LJZ77" s="1"/>
      <c r="LKA77" s="1"/>
      <c r="LKB77" s="1"/>
      <c r="LKC77" s="1"/>
      <c r="LKD77" s="1"/>
      <c r="LKE77" s="1"/>
      <c r="LKF77" s="1"/>
      <c r="LKG77" s="1"/>
      <c r="LKH77" s="1"/>
      <c r="LKI77" s="1"/>
      <c r="LKJ77" s="1"/>
      <c r="LKK77" s="1"/>
      <c r="LKL77" s="1"/>
      <c r="LKM77" s="1"/>
      <c r="LKN77" s="1"/>
      <c r="LKO77" s="1"/>
      <c r="LKP77" s="1"/>
      <c r="LKQ77" s="1"/>
      <c r="LKR77" s="1"/>
      <c r="LKS77" s="1"/>
      <c r="LKT77" s="1"/>
      <c r="LKU77" s="1"/>
      <c r="LKV77" s="1"/>
      <c r="LKW77" s="1"/>
      <c r="LKX77" s="1"/>
      <c r="LKY77" s="1"/>
      <c r="LKZ77" s="1"/>
      <c r="LLA77" s="1"/>
      <c r="LLB77" s="1"/>
      <c r="LLC77" s="1"/>
      <c r="LLD77" s="1"/>
      <c r="LLE77" s="1"/>
      <c r="LLF77" s="1"/>
      <c r="LLG77" s="1"/>
      <c r="LLH77" s="1"/>
      <c r="LLI77" s="1"/>
      <c r="LLJ77" s="1"/>
      <c r="LLK77" s="1"/>
      <c r="LLL77" s="1"/>
      <c r="LLM77" s="1"/>
      <c r="LLN77" s="1"/>
      <c r="LLO77" s="1"/>
      <c r="LLP77" s="1"/>
      <c r="LLQ77" s="1"/>
      <c r="LLR77" s="1"/>
      <c r="LLS77" s="1"/>
      <c r="LLT77" s="1"/>
      <c r="LLU77" s="1"/>
      <c r="LLV77" s="1"/>
      <c r="LLW77" s="1"/>
      <c r="LLX77" s="1"/>
      <c r="LLY77" s="1"/>
      <c r="LLZ77" s="1"/>
      <c r="LMA77" s="1"/>
      <c r="LMB77" s="1"/>
      <c r="LMC77" s="1"/>
      <c r="LMD77" s="1"/>
      <c r="LME77" s="1"/>
      <c r="LMF77" s="1"/>
      <c r="LMG77" s="1"/>
      <c r="LMH77" s="1"/>
      <c r="LMI77" s="1"/>
      <c r="LMJ77" s="1"/>
      <c r="LMK77" s="1"/>
      <c r="LML77" s="1"/>
      <c r="LMM77" s="1"/>
      <c r="LMN77" s="1"/>
      <c r="LMO77" s="1"/>
      <c r="LMP77" s="1"/>
      <c r="LMQ77" s="1"/>
      <c r="LMR77" s="1"/>
      <c r="LMS77" s="1"/>
      <c r="LMT77" s="1"/>
      <c r="LMU77" s="1"/>
      <c r="LMV77" s="1"/>
      <c r="LMW77" s="1"/>
      <c r="LMX77" s="1"/>
      <c r="LMY77" s="1"/>
      <c r="LMZ77" s="1"/>
      <c r="LNA77" s="1"/>
      <c r="LNB77" s="1"/>
      <c r="LNC77" s="1"/>
      <c r="LND77" s="1"/>
      <c r="LNE77" s="1"/>
      <c r="LNF77" s="1"/>
      <c r="LNG77" s="1"/>
      <c r="LNH77" s="1"/>
      <c r="LNI77" s="1"/>
      <c r="LNJ77" s="1"/>
      <c r="LNK77" s="1"/>
      <c r="LNL77" s="1"/>
      <c r="LNM77" s="1"/>
      <c r="LNN77" s="1"/>
      <c r="LNO77" s="1"/>
      <c r="LNP77" s="1"/>
      <c r="LNQ77" s="1"/>
      <c r="LNR77" s="1"/>
      <c r="LNS77" s="1"/>
      <c r="LNT77" s="1"/>
      <c r="LNU77" s="1"/>
      <c r="LNV77" s="1"/>
      <c r="LNW77" s="1"/>
      <c r="LNX77" s="1"/>
      <c r="LNY77" s="1"/>
      <c r="LNZ77" s="1"/>
      <c r="LOA77" s="1"/>
      <c r="LOB77" s="1"/>
      <c r="LOC77" s="1"/>
      <c r="LOD77" s="1"/>
      <c r="LOE77" s="1"/>
      <c r="LOF77" s="1"/>
      <c r="LOG77" s="1"/>
      <c r="LOH77" s="1"/>
      <c r="LOI77" s="1"/>
      <c r="LOJ77" s="1"/>
      <c r="LOK77" s="1"/>
      <c r="LOL77" s="1"/>
      <c r="LOM77" s="1"/>
      <c r="LON77" s="1"/>
      <c r="LOO77" s="1"/>
      <c r="LOP77" s="1"/>
      <c r="LOQ77" s="1"/>
      <c r="LOR77" s="1"/>
      <c r="LOS77" s="1"/>
      <c r="LOT77" s="1"/>
      <c r="LOU77" s="1"/>
      <c r="LOV77" s="1"/>
      <c r="LOW77" s="1"/>
      <c r="LOX77" s="1"/>
      <c r="LOY77" s="1"/>
      <c r="LOZ77" s="1"/>
      <c r="LPA77" s="1"/>
      <c r="LPB77" s="1"/>
      <c r="LPC77" s="1"/>
      <c r="LPD77" s="1"/>
      <c r="LPE77" s="1"/>
      <c r="LPF77" s="1"/>
      <c r="LPG77" s="1"/>
      <c r="LPH77" s="1"/>
      <c r="LPI77" s="1"/>
      <c r="LPJ77" s="1"/>
      <c r="LPK77" s="1"/>
      <c r="LPL77" s="1"/>
      <c r="LPM77" s="1"/>
      <c r="LPN77" s="1"/>
      <c r="LPO77" s="1"/>
      <c r="LPP77" s="1"/>
      <c r="LPQ77" s="1"/>
      <c r="LPR77" s="1"/>
      <c r="LPS77" s="1"/>
      <c r="LPT77" s="1"/>
      <c r="LPU77" s="1"/>
      <c r="LPV77" s="1"/>
      <c r="LPW77" s="1"/>
      <c r="LPX77" s="1"/>
      <c r="LPY77" s="1"/>
      <c r="LPZ77" s="1"/>
      <c r="LQA77" s="1"/>
      <c r="LQB77" s="1"/>
      <c r="LQC77" s="1"/>
      <c r="LQD77" s="1"/>
      <c r="LQE77" s="1"/>
      <c r="LQF77" s="1"/>
      <c r="LQG77" s="1"/>
      <c r="LQH77" s="1"/>
      <c r="LQI77" s="1"/>
      <c r="LQJ77" s="1"/>
      <c r="LQK77" s="1"/>
      <c r="LQL77" s="1"/>
      <c r="LQM77" s="1"/>
      <c r="LQN77" s="1"/>
      <c r="LQO77" s="1"/>
      <c r="LQP77" s="1"/>
      <c r="LQQ77" s="1"/>
      <c r="LQR77" s="1"/>
      <c r="LQS77" s="1"/>
      <c r="LQT77" s="1"/>
      <c r="LQU77" s="1"/>
      <c r="LQV77" s="1"/>
      <c r="LQW77" s="1"/>
      <c r="LQX77" s="1"/>
      <c r="LQY77" s="1"/>
      <c r="LQZ77" s="1"/>
      <c r="LRA77" s="1"/>
      <c r="LRB77" s="1"/>
      <c r="LRC77" s="1"/>
      <c r="LRD77" s="1"/>
      <c r="LRE77" s="1"/>
      <c r="LRF77" s="1"/>
      <c r="LRG77" s="1"/>
      <c r="LRH77" s="1"/>
      <c r="LRI77" s="1"/>
      <c r="LRJ77" s="1"/>
      <c r="LRK77" s="1"/>
      <c r="LRL77" s="1"/>
      <c r="LRM77" s="1"/>
      <c r="LRN77" s="1"/>
      <c r="LRO77" s="1"/>
      <c r="LRP77" s="1"/>
      <c r="LRQ77" s="1"/>
      <c r="LRR77" s="1"/>
      <c r="LRS77" s="1"/>
      <c r="LRT77" s="1"/>
      <c r="LRU77" s="1"/>
      <c r="LRV77" s="1"/>
      <c r="LRW77" s="1"/>
      <c r="LRX77" s="1"/>
      <c r="LRY77" s="1"/>
      <c r="LRZ77" s="1"/>
      <c r="LSA77" s="1"/>
      <c r="LSB77" s="1"/>
      <c r="LSC77" s="1"/>
      <c r="LSD77" s="1"/>
      <c r="LSE77" s="1"/>
      <c r="LSF77" s="1"/>
      <c r="LSG77" s="1"/>
      <c r="LSH77" s="1"/>
      <c r="LSI77" s="1"/>
      <c r="LSJ77" s="1"/>
      <c r="LSK77" s="1"/>
      <c r="LSL77" s="1"/>
      <c r="LSM77" s="1"/>
      <c r="LSN77" s="1"/>
      <c r="LSO77" s="1"/>
      <c r="LSP77" s="1"/>
      <c r="LSQ77" s="1"/>
      <c r="LSR77" s="1"/>
      <c r="LSS77" s="1"/>
      <c r="LST77" s="1"/>
      <c r="LSU77" s="1"/>
      <c r="LSV77" s="1"/>
      <c r="LSW77" s="1"/>
      <c r="LSX77" s="1"/>
      <c r="LSY77" s="1"/>
      <c r="LSZ77" s="1"/>
      <c r="LTA77" s="1"/>
      <c r="LTB77" s="1"/>
      <c r="LTC77" s="1"/>
      <c r="LTD77" s="1"/>
      <c r="LTE77" s="1"/>
      <c r="LTF77" s="1"/>
      <c r="LTG77" s="1"/>
      <c r="LTH77" s="1"/>
      <c r="LTI77" s="1"/>
      <c r="LTJ77" s="1"/>
      <c r="LTK77" s="1"/>
      <c r="LTL77" s="1"/>
      <c r="LTM77" s="1"/>
      <c r="LTN77" s="1"/>
      <c r="LTO77" s="1"/>
      <c r="LTP77" s="1"/>
      <c r="LTQ77" s="1"/>
      <c r="LTR77" s="1"/>
      <c r="LTS77" s="1"/>
      <c r="LTT77" s="1"/>
      <c r="LTU77" s="1"/>
      <c r="LTV77" s="1"/>
      <c r="LTW77" s="1"/>
      <c r="LTX77" s="1"/>
      <c r="LTY77" s="1"/>
      <c r="LTZ77" s="1"/>
      <c r="LUA77" s="1"/>
      <c r="LUB77" s="1"/>
      <c r="LUC77" s="1"/>
      <c r="LUD77" s="1"/>
      <c r="LUE77" s="1"/>
      <c r="LUF77" s="1"/>
      <c r="LUG77" s="1"/>
      <c r="LUH77" s="1"/>
      <c r="LUI77" s="1"/>
      <c r="LUJ77" s="1"/>
      <c r="LUK77" s="1"/>
      <c r="LUL77" s="1"/>
      <c r="LUM77" s="1"/>
      <c r="LUN77" s="1"/>
      <c r="LUO77" s="1"/>
      <c r="LUP77" s="1"/>
      <c r="LUQ77" s="1"/>
      <c r="LUR77" s="1"/>
      <c r="LUS77" s="1"/>
      <c r="LUT77" s="1"/>
      <c r="LUU77" s="1"/>
      <c r="LUV77" s="1"/>
      <c r="LUW77" s="1"/>
      <c r="LUX77" s="1"/>
      <c r="LUY77" s="1"/>
      <c r="LUZ77" s="1"/>
      <c r="LVA77" s="1"/>
      <c r="LVB77" s="1"/>
      <c r="LVC77" s="1"/>
      <c r="LVD77" s="1"/>
      <c r="LVE77" s="1"/>
      <c r="LVF77" s="1"/>
      <c r="LVG77" s="1"/>
      <c r="LVH77" s="1"/>
      <c r="LVI77" s="1"/>
      <c r="LVJ77" s="1"/>
      <c r="LVK77" s="1"/>
      <c r="LVL77" s="1"/>
      <c r="LVM77" s="1"/>
      <c r="LVN77" s="1"/>
      <c r="LVO77" s="1"/>
      <c r="LVP77" s="1"/>
      <c r="LVQ77" s="1"/>
      <c r="LVR77" s="1"/>
      <c r="LVS77" s="1"/>
      <c r="LVT77" s="1"/>
      <c r="LVU77" s="1"/>
      <c r="LVV77" s="1"/>
      <c r="LVW77" s="1"/>
      <c r="LVX77" s="1"/>
      <c r="LVY77" s="1"/>
      <c r="LVZ77" s="1"/>
      <c r="LWA77" s="1"/>
      <c r="LWB77" s="1"/>
      <c r="LWC77" s="1"/>
      <c r="LWD77" s="1"/>
      <c r="LWE77" s="1"/>
      <c r="LWF77" s="1"/>
      <c r="LWG77" s="1"/>
      <c r="LWH77" s="1"/>
      <c r="LWI77" s="1"/>
      <c r="LWJ77" s="1"/>
      <c r="LWK77" s="1"/>
      <c r="LWL77" s="1"/>
      <c r="LWM77" s="1"/>
      <c r="LWN77" s="1"/>
      <c r="LWO77" s="1"/>
      <c r="LWP77" s="1"/>
      <c r="LWQ77" s="1"/>
      <c r="LWR77" s="1"/>
      <c r="LWS77" s="1"/>
      <c r="LWT77" s="1"/>
      <c r="LWU77" s="1"/>
      <c r="LWV77" s="1"/>
      <c r="LWW77" s="1"/>
      <c r="LWX77" s="1"/>
      <c r="LWY77" s="1"/>
      <c r="LWZ77" s="1"/>
      <c r="LXA77" s="1"/>
      <c r="LXB77" s="1"/>
      <c r="LXC77" s="1"/>
      <c r="LXD77" s="1"/>
      <c r="LXE77" s="1"/>
      <c r="LXF77" s="1"/>
      <c r="LXG77" s="1"/>
      <c r="LXH77" s="1"/>
      <c r="LXI77" s="1"/>
      <c r="LXJ77" s="1"/>
      <c r="LXK77" s="1"/>
      <c r="LXL77" s="1"/>
      <c r="LXM77" s="1"/>
      <c r="LXN77" s="1"/>
      <c r="LXO77" s="1"/>
      <c r="LXP77" s="1"/>
      <c r="LXQ77" s="1"/>
      <c r="LXR77" s="1"/>
      <c r="LXS77" s="1"/>
      <c r="LXT77" s="1"/>
      <c r="LXU77" s="1"/>
      <c r="LXV77" s="1"/>
      <c r="LXW77" s="1"/>
      <c r="LXX77" s="1"/>
      <c r="LXY77" s="1"/>
      <c r="LXZ77" s="1"/>
      <c r="LYA77" s="1"/>
      <c r="LYB77" s="1"/>
      <c r="LYC77" s="1"/>
      <c r="LYD77" s="1"/>
      <c r="LYE77" s="1"/>
      <c r="LYF77" s="1"/>
      <c r="LYG77" s="1"/>
      <c r="LYH77" s="1"/>
      <c r="LYI77" s="1"/>
      <c r="LYJ77" s="1"/>
      <c r="LYK77" s="1"/>
      <c r="LYL77" s="1"/>
      <c r="LYM77" s="1"/>
      <c r="LYN77" s="1"/>
      <c r="LYO77" s="1"/>
      <c r="LYP77" s="1"/>
      <c r="LYQ77" s="1"/>
      <c r="LYR77" s="1"/>
      <c r="LYS77" s="1"/>
      <c r="LYT77" s="1"/>
      <c r="LYU77" s="1"/>
      <c r="LYV77" s="1"/>
      <c r="LYW77" s="1"/>
      <c r="LYX77" s="1"/>
      <c r="LYY77" s="1"/>
      <c r="LYZ77" s="1"/>
      <c r="LZA77" s="1"/>
      <c r="LZB77" s="1"/>
      <c r="LZC77" s="1"/>
      <c r="LZD77" s="1"/>
      <c r="LZE77" s="1"/>
      <c r="LZF77" s="1"/>
      <c r="LZG77" s="1"/>
      <c r="LZH77" s="1"/>
      <c r="LZI77" s="1"/>
      <c r="LZJ77" s="1"/>
      <c r="LZK77" s="1"/>
      <c r="LZL77" s="1"/>
      <c r="LZM77" s="1"/>
      <c r="LZN77" s="1"/>
      <c r="LZO77" s="1"/>
      <c r="LZP77" s="1"/>
      <c r="LZQ77" s="1"/>
      <c r="LZR77" s="1"/>
      <c r="LZS77" s="1"/>
      <c r="LZT77" s="1"/>
      <c r="LZU77" s="1"/>
      <c r="LZV77" s="1"/>
      <c r="LZW77" s="1"/>
      <c r="LZX77" s="1"/>
      <c r="LZY77" s="1"/>
      <c r="LZZ77" s="1"/>
      <c r="MAA77" s="1"/>
      <c r="MAB77" s="1"/>
      <c r="MAC77" s="1"/>
      <c r="MAD77" s="1"/>
      <c r="MAE77" s="1"/>
      <c r="MAF77" s="1"/>
      <c r="MAG77" s="1"/>
      <c r="MAH77" s="1"/>
      <c r="MAI77" s="1"/>
      <c r="MAJ77" s="1"/>
      <c r="MAK77" s="1"/>
      <c r="MAL77" s="1"/>
      <c r="MAM77" s="1"/>
      <c r="MAN77" s="1"/>
      <c r="MAO77" s="1"/>
      <c r="MAP77" s="1"/>
      <c r="MAQ77" s="1"/>
      <c r="MAR77" s="1"/>
      <c r="MAS77" s="1"/>
      <c r="MAT77" s="1"/>
      <c r="MAU77" s="1"/>
      <c r="MAV77" s="1"/>
      <c r="MAW77" s="1"/>
      <c r="MAX77" s="1"/>
      <c r="MAY77" s="1"/>
      <c r="MAZ77" s="1"/>
      <c r="MBA77" s="1"/>
      <c r="MBB77" s="1"/>
      <c r="MBC77" s="1"/>
      <c r="MBD77" s="1"/>
      <c r="MBE77" s="1"/>
      <c r="MBF77" s="1"/>
      <c r="MBG77" s="1"/>
      <c r="MBH77" s="1"/>
      <c r="MBI77" s="1"/>
      <c r="MBJ77" s="1"/>
      <c r="MBK77" s="1"/>
      <c r="MBL77" s="1"/>
      <c r="MBM77" s="1"/>
      <c r="MBN77" s="1"/>
      <c r="MBO77" s="1"/>
      <c r="MBP77" s="1"/>
      <c r="MBQ77" s="1"/>
      <c r="MBR77" s="1"/>
      <c r="MBS77" s="1"/>
      <c r="MBT77" s="1"/>
      <c r="MBU77" s="1"/>
      <c r="MBV77" s="1"/>
      <c r="MBW77" s="1"/>
      <c r="MBX77" s="1"/>
      <c r="MBY77" s="1"/>
      <c r="MBZ77" s="1"/>
      <c r="MCA77" s="1"/>
      <c r="MCB77" s="1"/>
      <c r="MCC77" s="1"/>
      <c r="MCD77" s="1"/>
      <c r="MCE77" s="1"/>
      <c r="MCF77" s="1"/>
      <c r="MCG77" s="1"/>
      <c r="MCH77" s="1"/>
      <c r="MCI77" s="1"/>
      <c r="MCJ77" s="1"/>
      <c r="MCK77" s="1"/>
      <c r="MCL77" s="1"/>
      <c r="MCM77" s="1"/>
      <c r="MCN77" s="1"/>
      <c r="MCO77" s="1"/>
      <c r="MCP77" s="1"/>
      <c r="MCQ77" s="1"/>
      <c r="MCR77" s="1"/>
      <c r="MCS77" s="1"/>
      <c r="MCT77" s="1"/>
      <c r="MCU77" s="1"/>
      <c r="MCV77" s="1"/>
      <c r="MCW77" s="1"/>
      <c r="MCX77" s="1"/>
      <c r="MCY77" s="1"/>
      <c r="MCZ77" s="1"/>
      <c r="MDA77" s="1"/>
      <c r="MDB77" s="1"/>
      <c r="MDC77" s="1"/>
      <c r="MDD77" s="1"/>
      <c r="MDE77" s="1"/>
      <c r="MDF77" s="1"/>
      <c r="MDG77" s="1"/>
      <c r="MDH77" s="1"/>
      <c r="MDI77" s="1"/>
      <c r="MDJ77" s="1"/>
      <c r="MDK77" s="1"/>
      <c r="MDL77" s="1"/>
      <c r="MDM77" s="1"/>
      <c r="MDN77" s="1"/>
      <c r="MDO77" s="1"/>
      <c r="MDP77" s="1"/>
      <c r="MDQ77" s="1"/>
      <c r="MDR77" s="1"/>
      <c r="MDS77" s="1"/>
      <c r="MDT77" s="1"/>
      <c r="MDU77" s="1"/>
      <c r="MDV77" s="1"/>
      <c r="MDW77" s="1"/>
      <c r="MDX77" s="1"/>
      <c r="MDY77" s="1"/>
      <c r="MDZ77" s="1"/>
      <c r="MEA77" s="1"/>
      <c r="MEB77" s="1"/>
      <c r="MEC77" s="1"/>
      <c r="MED77" s="1"/>
      <c r="MEE77" s="1"/>
      <c r="MEF77" s="1"/>
      <c r="MEG77" s="1"/>
      <c r="MEH77" s="1"/>
      <c r="MEI77" s="1"/>
      <c r="MEJ77" s="1"/>
      <c r="MEK77" s="1"/>
      <c r="MEL77" s="1"/>
      <c r="MEM77" s="1"/>
      <c r="MEN77" s="1"/>
      <c r="MEO77" s="1"/>
      <c r="MEP77" s="1"/>
      <c r="MEQ77" s="1"/>
      <c r="MER77" s="1"/>
      <c r="MES77" s="1"/>
      <c r="MET77" s="1"/>
      <c r="MEU77" s="1"/>
      <c r="MEV77" s="1"/>
      <c r="MEW77" s="1"/>
      <c r="MEX77" s="1"/>
      <c r="MEY77" s="1"/>
      <c r="MEZ77" s="1"/>
      <c r="MFA77" s="1"/>
      <c r="MFB77" s="1"/>
      <c r="MFC77" s="1"/>
      <c r="MFD77" s="1"/>
      <c r="MFE77" s="1"/>
      <c r="MFF77" s="1"/>
      <c r="MFG77" s="1"/>
      <c r="MFH77" s="1"/>
      <c r="MFI77" s="1"/>
      <c r="MFJ77" s="1"/>
      <c r="MFK77" s="1"/>
      <c r="MFL77" s="1"/>
      <c r="MFM77" s="1"/>
      <c r="MFN77" s="1"/>
      <c r="MFO77" s="1"/>
      <c r="MFP77" s="1"/>
      <c r="MFQ77" s="1"/>
      <c r="MFR77" s="1"/>
      <c r="MFS77" s="1"/>
      <c r="MFT77" s="1"/>
      <c r="MFU77" s="1"/>
      <c r="MFV77" s="1"/>
      <c r="MFW77" s="1"/>
      <c r="MFX77" s="1"/>
      <c r="MFY77" s="1"/>
      <c r="MFZ77" s="1"/>
      <c r="MGA77" s="1"/>
      <c r="MGB77" s="1"/>
      <c r="MGC77" s="1"/>
      <c r="MGD77" s="1"/>
      <c r="MGE77" s="1"/>
      <c r="MGF77" s="1"/>
      <c r="MGG77" s="1"/>
      <c r="MGH77" s="1"/>
      <c r="MGI77" s="1"/>
      <c r="MGJ77" s="1"/>
      <c r="MGK77" s="1"/>
      <c r="MGL77" s="1"/>
      <c r="MGM77" s="1"/>
      <c r="MGN77" s="1"/>
      <c r="MGO77" s="1"/>
      <c r="MGP77" s="1"/>
      <c r="MGQ77" s="1"/>
      <c r="MGR77" s="1"/>
      <c r="MGS77" s="1"/>
      <c r="MGT77" s="1"/>
      <c r="MGU77" s="1"/>
      <c r="MGV77" s="1"/>
      <c r="MGW77" s="1"/>
      <c r="MGX77" s="1"/>
      <c r="MGY77" s="1"/>
      <c r="MGZ77" s="1"/>
      <c r="MHA77" s="1"/>
      <c r="MHB77" s="1"/>
      <c r="MHC77" s="1"/>
      <c r="MHD77" s="1"/>
      <c r="MHE77" s="1"/>
      <c r="MHF77" s="1"/>
      <c r="MHG77" s="1"/>
      <c r="MHH77" s="1"/>
      <c r="MHI77" s="1"/>
      <c r="MHJ77" s="1"/>
      <c r="MHK77" s="1"/>
      <c r="MHL77" s="1"/>
      <c r="MHM77" s="1"/>
      <c r="MHN77" s="1"/>
      <c r="MHO77" s="1"/>
      <c r="MHP77" s="1"/>
      <c r="MHQ77" s="1"/>
      <c r="MHR77" s="1"/>
      <c r="MHS77" s="1"/>
      <c r="MHT77" s="1"/>
      <c r="MHU77" s="1"/>
      <c r="MHV77" s="1"/>
      <c r="MHW77" s="1"/>
      <c r="MHX77" s="1"/>
      <c r="MHY77" s="1"/>
      <c r="MHZ77" s="1"/>
      <c r="MIA77" s="1"/>
      <c r="MIB77" s="1"/>
      <c r="MIC77" s="1"/>
      <c r="MID77" s="1"/>
      <c r="MIE77" s="1"/>
      <c r="MIF77" s="1"/>
      <c r="MIG77" s="1"/>
      <c r="MIH77" s="1"/>
      <c r="MII77" s="1"/>
      <c r="MIJ77" s="1"/>
      <c r="MIK77" s="1"/>
      <c r="MIL77" s="1"/>
      <c r="MIM77" s="1"/>
      <c r="MIN77" s="1"/>
      <c r="MIO77" s="1"/>
      <c r="MIP77" s="1"/>
      <c r="MIQ77" s="1"/>
      <c r="MIR77" s="1"/>
      <c r="MIS77" s="1"/>
      <c r="MIT77" s="1"/>
      <c r="MIU77" s="1"/>
      <c r="MIV77" s="1"/>
      <c r="MIW77" s="1"/>
      <c r="MIX77" s="1"/>
      <c r="MIY77" s="1"/>
      <c r="MIZ77" s="1"/>
      <c r="MJA77" s="1"/>
      <c r="MJB77" s="1"/>
      <c r="MJC77" s="1"/>
      <c r="MJD77" s="1"/>
      <c r="MJE77" s="1"/>
      <c r="MJF77" s="1"/>
      <c r="MJG77" s="1"/>
      <c r="MJH77" s="1"/>
      <c r="MJI77" s="1"/>
      <c r="MJJ77" s="1"/>
      <c r="MJK77" s="1"/>
      <c r="MJL77" s="1"/>
      <c r="MJM77" s="1"/>
      <c r="MJN77" s="1"/>
      <c r="MJO77" s="1"/>
      <c r="MJP77" s="1"/>
      <c r="MJQ77" s="1"/>
      <c r="MJR77" s="1"/>
      <c r="MJS77" s="1"/>
      <c r="MJT77" s="1"/>
      <c r="MJU77" s="1"/>
      <c r="MJV77" s="1"/>
      <c r="MJW77" s="1"/>
      <c r="MJX77" s="1"/>
      <c r="MJY77" s="1"/>
      <c r="MJZ77" s="1"/>
      <c r="MKA77" s="1"/>
      <c r="MKB77" s="1"/>
      <c r="MKC77" s="1"/>
      <c r="MKD77" s="1"/>
      <c r="MKE77" s="1"/>
      <c r="MKF77" s="1"/>
      <c r="MKG77" s="1"/>
      <c r="MKH77" s="1"/>
      <c r="MKI77" s="1"/>
      <c r="MKJ77" s="1"/>
      <c r="MKK77" s="1"/>
      <c r="MKL77" s="1"/>
      <c r="MKM77" s="1"/>
      <c r="MKN77" s="1"/>
      <c r="MKO77" s="1"/>
      <c r="MKP77" s="1"/>
      <c r="MKQ77" s="1"/>
      <c r="MKR77" s="1"/>
      <c r="MKS77" s="1"/>
      <c r="MKT77" s="1"/>
      <c r="MKU77" s="1"/>
      <c r="MKV77" s="1"/>
      <c r="MKW77" s="1"/>
      <c r="MKX77" s="1"/>
      <c r="MKY77" s="1"/>
      <c r="MKZ77" s="1"/>
      <c r="MLA77" s="1"/>
      <c r="MLB77" s="1"/>
      <c r="MLC77" s="1"/>
      <c r="MLD77" s="1"/>
      <c r="MLE77" s="1"/>
      <c r="MLF77" s="1"/>
      <c r="MLG77" s="1"/>
      <c r="MLH77" s="1"/>
      <c r="MLI77" s="1"/>
      <c r="MLJ77" s="1"/>
      <c r="MLK77" s="1"/>
      <c r="MLL77" s="1"/>
      <c r="MLM77" s="1"/>
      <c r="MLN77" s="1"/>
      <c r="MLO77" s="1"/>
      <c r="MLP77" s="1"/>
      <c r="MLQ77" s="1"/>
      <c r="MLR77" s="1"/>
      <c r="MLS77" s="1"/>
      <c r="MLT77" s="1"/>
      <c r="MLU77" s="1"/>
      <c r="MLV77" s="1"/>
      <c r="MLW77" s="1"/>
      <c r="MLX77" s="1"/>
      <c r="MLY77" s="1"/>
      <c r="MLZ77" s="1"/>
      <c r="MMA77" s="1"/>
      <c r="MMB77" s="1"/>
      <c r="MMC77" s="1"/>
      <c r="MMD77" s="1"/>
      <c r="MME77" s="1"/>
      <c r="MMF77" s="1"/>
      <c r="MMG77" s="1"/>
      <c r="MMH77" s="1"/>
      <c r="MMI77" s="1"/>
      <c r="MMJ77" s="1"/>
      <c r="MMK77" s="1"/>
      <c r="MML77" s="1"/>
      <c r="MMM77" s="1"/>
      <c r="MMN77" s="1"/>
      <c r="MMO77" s="1"/>
      <c r="MMP77" s="1"/>
      <c r="MMQ77" s="1"/>
      <c r="MMR77" s="1"/>
      <c r="MMS77" s="1"/>
      <c r="MMT77" s="1"/>
      <c r="MMU77" s="1"/>
      <c r="MMV77" s="1"/>
      <c r="MMW77" s="1"/>
      <c r="MMX77" s="1"/>
      <c r="MMY77" s="1"/>
      <c r="MMZ77" s="1"/>
      <c r="MNA77" s="1"/>
      <c r="MNB77" s="1"/>
      <c r="MNC77" s="1"/>
      <c r="MND77" s="1"/>
      <c r="MNE77" s="1"/>
      <c r="MNF77" s="1"/>
      <c r="MNG77" s="1"/>
      <c r="MNH77" s="1"/>
      <c r="MNI77" s="1"/>
      <c r="MNJ77" s="1"/>
      <c r="MNK77" s="1"/>
      <c r="MNL77" s="1"/>
      <c r="MNM77" s="1"/>
      <c r="MNN77" s="1"/>
      <c r="MNO77" s="1"/>
      <c r="MNP77" s="1"/>
      <c r="MNQ77" s="1"/>
      <c r="MNR77" s="1"/>
      <c r="MNS77" s="1"/>
      <c r="MNT77" s="1"/>
      <c r="MNU77" s="1"/>
      <c r="MNV77" s="1"/>
      <c r="MNW77" s="1"/>
      <c r="MNX77" s="1"/>
      <c r="MNY77" s="1"/>
      <c r="MNZ77" s="1"/>
      <c r="MOA77" s="1"/>
      <c r="MOB77" s="1"/>
      <c r="MOC77" s="1"/>
      <c r="MOD77" s="1"/>
      <c r="MOE77" s="1"/>
      <c r="MOF77" s="1"/>
      <c r="MOG77" s="1"/>
      <c r="MOH77" s="1"/>
      <c r="MOI77" s="1"/>
      <c r="MOJ77" s="1"/>
      <c r="MOK77" s="1"/>
      <c r="MOL77" s="1"/>
      <c r="MOM77" s="1"/>
      <c r="MON77" s="1"/>
      <c r="MOO77" s="1"/>
      <c r="MOP77" s="1"/>
      <c r="MOQ77" s="1"/>
      <c r="MOR77" s="1"/>
      <c r="MOS77" s="1"/>
      <c r="MOT77" s="1"/>
      <c r="MOU77" s="1"/>
      <c r="MOV77" s="1"/>
      <c r="MOW77" s="1"/>
      <c r="MOX77" s="1"/>
      <c r="MOY77" s="1"/>
      <c r="MOZ77" s="1"/>
      <c r="MPA77" s="1"/>
      <c r="MPB77" s="1"/>
      <c r="MPC77" s="1"/>
      <c r="MPD77" s="1"/>
      <c r="MPE77" s="1"/>
      <c r="MPF77" s="1"/>
      <c r="MPG77" s="1"/>
      <c r="MPH77" s="1"/>
      <c r="MPI77" s="1"/>
      <c r="MPJ77" s="1"/>
      <c r="MPK77" s="1"/>
      <c r="MPL77" s="1"/>
      <c r="MPM77" s="1"/>
      <c r="MPN77" s="1"/>
      <c r="MPO77" s="1"/>
      <c r="MPP77" s="1"/>
      <c r="MPQ77" s="1"/>
      <c r="MPR77" s="1"/>
      <c r="MPS77" s="1"/>
      <c r="MPT77" s="1"/>
      <c r="MPU77" s="1"/>
      <c r="MPV77" s="1"/>
      <c r="MPW77" s="1"/>
      <c r="MPX77" s="1"/>
      <c r="MPY77" s="1"/>
      <c r="MPZ77" s="1"/>
      <c r="MQA77" s="1"/>
      <c r="MQB77" s="1"/>
      <c r="MQC77" s="1"/>
      <c r="MQD77" s="1"/>
      <c r="MQE77" s="1"/>
      <c r="MQF77" s="1"/>
      <c r="MQG77" s="1"/>
      <c r="MQH77" s="1"/>
      <c r="MQI77" s="1"/>
      <c r="MQJ77" s="1"/>
      <c r="MQK77" s="1"/>
      <c r="MQL77" s="1"/>
      <c r="MQM77" s="1"/>
      <c r="MQN77" s="1"/>
      <c r="MQO77" s="1"/>
      <c r="MQP77" s="1"/>
      <c r="MQQ77" s="1"/>
      <c r="MQR77" s="1"/>
      <c r="MQS77" s="1"/>
      <c r="MQT77" s="1"/>
      <c r="MQU77" s="1"/>
      <c r="MQV77" s="1"/>
      <c r="MQW77" s="1"/>
      <c r="MQX77" s="1"/>
      <c r="MQY77" s="1"/>
      <c r="MQZ77" s="1"/>
      <c r="MRA77" s="1"/>
      <c r="MRB77" s="1"/>
      <c r="MRC77" s="1"/>
      <c r="MRD77" s="1"/>
      <c r="MRE77" s="1"/>
      <c r="MRF77" s="1"/>
      <c r="MRG77" s="1"/>
      <c r="MRH77" s="1"/>
      <c r="MRI77" s="1"/>
      <c r="MRJ77" s="1"/>
      <c r="MRK77" s="1"/>
      <c r="MRL77" s="1"/>
      <c r="MRM77" s="1"/>
      <c r="MRN77" s="1"/>
      <c r="MRO77" s="1"/>
      <c r="MRP77" s="1"/>
      <c r="MRQ77" s="1"/>
      <c r="MRR77" s="1"/>
      <c r="MRS77" s="1"/>
      <c r="MRT77" s="1"/>
      <c r="MRU77" s="1"/>
      <c r="MRV77" s="1"/>
      <c r="MRW77" s="1"/>
      <c r="MRX77" s="1"/>
      <c r="MRY77" s="1"/>
      <c r="MRZ77" s="1"/>
      <c r="MSA77" s="1"/>
      <c r="MSB77" s="1"/>
      <c r="MSC77" s="1"/>
      <c r="MSD77" s="1"/>
      <c r="MSE77" s="1"/>
      <c r="MSF77" s="1"/>
      <c r="MSG77" s="1"/>
      <c r="MSH77" s="1"/>
      <c r="MSI77" s="1"/>
      <c r="MSJ77" s="1"/>
      <c r="MSK77" s="1"/>
      <c r="MSL77" s="1"/>
      <c r="MSM77" s="1"/>
      <c r="MSN77" s="1"/>
      <c r="MSO77" s="1"/>
      <c r="MSP77" s="1"/>
      <c r="MSQ77" s="1"/>
      <c r="MSR77" s="1"/>
      <c r="MSS77" s="1"/>
      <c r="MST77" s="1"/>
      <c r="MSU77" s="1"/>
      <c r="MSV77" s="1"/>
      <c r="MSW77" s="1"/>
      <c r="MSX77" s="1"/>
      <c r="MSY77" s="1"/>
      <c r="MSZ77" s="1"/>
      <c r="MTA77" s="1"/>
      <c r="MTB77" s="1"/>
      <c r="MTC77" s="1"/>
      <c r="MTD77" s="1"/>
      <c r="MTE77" s="1"/>
      <c r="MTF77" s="1"/>
      <c r="MTG77" s="1"/>
      <c r="MTH77" s="1"/>
      <c r="MTI77" s="1"/>
      <c r="MTJ77" s="1"/>
      <c r="MTK77" s="1"/>
      <c r="MTL77" s="1"/>
      <c r="MTM77" s="1"/>
      <c r="MTN77" s="1"/>
      <c r="MTO77" s="1"/>
      <c r="MTP77" s="1"/>
      <c r="MTQ77" s="1"/>
      <c r="MTR77" s="1"/>
      <c r="MTS77" s="1"/>
      <c r="MTT77" s="1"/>
      <c r="MTU77" s="1"/>
      <c r="MTV77" s="1"/>
      <c r="MTW77" s="1"/>
      <c r="MTX77" s="1"/>
      <c r="MTY77" s="1"/>
      <c r="MTZ77" s="1"/>
      <c r="MUA77" s="1"/>
      <c r="MUB77" s="1"/>
      <c r="MUC77" s="1"/>
      <c r="MUD77" s="1"/>
      <c r="MUE77" s="1"/>
      <c r="MUF77" s="1"/>
      <c r="MUG77" s="1"/>
      <c r="MUH77" s="1"/>
      <c r="MUI77" s="1"/>
      <c r="MUJ77" s="1"/>
      <c r="MUK77" s="1"/>
      <c r="MUL77" s="1"/>
      <c r="MUM77" s="1"/>
      <c r="MUN77" s="1"/>
      <c r="MUO77" s="1"/>
      <c r="MUP77" s="1"/>
      <c r="MUQ77" s="1"/>
      <c r="MUR77" s="1"/>
      <c r="MUS77" s="1"/>
      <c r="MUT77" s="1"/>
      <c r="MUU77" s="1"/>
      <c r="MUV77" s="1"/>
      <c r="MUW77" s="1"/>
      <c r="MUX77" s="1"/>
      <c r="MUY77" s="1"/>
      <c r="MUZ77" s="1"/>
      <c r="MVA77" s="1"/>
      <c r="MVB77" s="1"/>
      <c r="MVC77" s="1"/>
      <c r="MVD77" s="1"/>
      <c r="MVE77" s="1"/>
      <c r="MVF77" s="1"/>
      <c r="MVG77" s="1"/>
      <c r="MVH77" s="1"/>
      <c r="MVI77" s="1"/>
      <c r="MVJ77" s="1"/>
      <c r="MVK77" s="1"/>
      <c r="MVL77" s="1"/>
      <c r="MVM77" s="1"/>
      <c r="MVN77" s="1"/>
      <c r="MVO77" s="1"/>
      <c r="MVP77" s="1"/>
      <c r="MVQ77" s="1"/>
      <c r="MVR77" s="1"/>
      <c r="MVS77" s="1"/>
      <c r="MVT77" s="1"/>
      <c r="MVU77" s="1"/>
      <c r="MVV77" s="1"/>
      <c r="MVW77" s="1"/>
      <c r="MVX77" s="1"/>
      <c r="MVY77" s="1"/>
      <c r="MVZ77" s="1"/>
      <c r="MWA77" s="1"/>
      <c r="MWB77" s="1"/>
      <c r="MWC77" s="1"/>
      <c r="MWD77" s="1"/>
      <c r="MWE77" s="1"/>
      <c r="MWF77" s="1"/>
      <c r="MWG77" s="1"/>
      <c r="MWH77" s="1"/>
      <c r="MWI77" s="1"/>
      <c r="MWJ77" s="1"/>
      <c r="MWK77" s="1"/>
      <c r="MWL77" s="1"/>
      <c r="MWM77" s="1"/>
      <c r="MWN77" s="1"/>
      <c r="MWO77" s="1"/>
      <c r="MWP77" s="1"/>
      <c r="MWQ77" s="1"/>
      <c r="MWR77" s="1"/>
      <c r="MWS77" s="1"/>
      <c r="MWT77" s="1"/>
      <c r="MWU77" s="1"/>
      <c r="MWV77" s="1"/>
      <c r="MWW77" s="1"/>
      <c r="MWX77" s="1"/>
      <c r="MWY77" s="1"/>
      <c r="MWZ77" s="1"/>
      <c r="MXA77" s="1"/>
      <c r="MXB77" s="1"/>
      <c r="MXC77" s="1"/>
      <c r="MXD77" s="1"/>
      <c r="MXE77" s="1"/>
      <c r="MXF77" s="1"/>
      <c r="MXG77" s="1"/>
      <c r="MXH77" s="1"/>
      <c r="MXI77" s="1"/>
      <c r="MXJ77" s="1"/>
      <c r="MXK77" s="1"/>
      <c r="MXL77" s="1"/>
      <c r="MXM77" s="1"/>
      <c r="MXN77" s="1"/>
      <c r="MXO77" s="1"/>
      <c r="MXP77" s="1"/>
      <c r="MXQ77" s="1"/>
      <c r="MXR77" s="1"/>
      <c r="MXS77" s="1"/>
      <c r="MXT77" s="1"/>
      <c r="MXU77" s="1"/>
      <c r="MXV77" s="1"/>
      <c r="MXW77" s="1"/>
      <c r="MXX77" s="1"/>
      <c r="MXY77" s="1"/>
      <c r="MXZ77" s="1"/>
      <c r="MYA77" s="1"/>
      <c r="MYB77" s="1"/>
      <c r="MYC77" s="1"/>
      <c r="MYD77" s="1"/>
      <c r="MYE77" s="1"/>
      <c r="MYF77" s="1"/>
      <c r="MYG77" s="1"/>
      <c r="MYH77" s="1"/>
      <c r="MYI77" s="1"/>
      <c r="MYJ77" s="1"/>
      <c r="MYK77" s="1"/>
      <c r="MYL77" s="1"/>
      <c r="MYM77" s="1"/>
      <c r="MYN77" s="1"/>
      <c r="MYO77" s="1"/>
      <c r="MYP77" s="1"/>
      <c r="MYQ77" s="1"/>
      <c r="MYR77" s="1"/>
      <c r="MYS77" s="1"/>
      <c r="MYT77" s="1"/>
      <c r="MYU77" s="1"/>
      <c r="MYV77" s="1"/>
      <c r="MYW77" s="1"/>
      <c r="MYX77" s="1"/>
      <c r="MYY77" s="1"/>
      <c r="MYZ77" s="1"/>
      <c r="MZA77" s="1"/>
      <c r="MZB77" s="1"/>
      <c r="MZC77" s="1"/>
      <c r="MZD77" s="1"/>
      <c r="MZE77" s="1"/>
      <c r="MZF77" s="1"/>
      <c r="MZG77" s="1"/>
      <c r="MZH77" s="1"/>
      <c r="MZI77" s="1"/>
      <c r="MZJ77" s="1"/>
      <c r="MZK77" s="1"/>
      <c r="MZL77" s="1"/>
      <c r="MZM77" s="1"/>
      <c r="MZN77" s="1"/>
      <c r="MZO77" s="1"/>
      <c r="MZP77" s="1"/>
      <c r="MZQ77" s="1"/>
      <c r="MZR77" s="1"/>
      <c r="MZS77" s="1"/>
      <c r="MZT77" s="1"/>
      <c r="MZU77" s="1"/>
      <c r="MZV77" s="1"/>
      <c r="MZW77" s="1"/>
      <c r="MZX77" s="1"/>
      <c r="MZY77" s="1"/>
      <c r="MZZ77" s="1"/>
      <c r="NAA77" s="1"/>
      <c r="NAB77" s="1"/>
      <c r="NAC77" s="1"/>
      <c r="NAD77" s="1"/>
      <c r="NAE77" s="1"/>
      <c r="NAF77" s="1"/>
      <c r="NAG77" s="1"/>
      <c r="NAH77" s="1"/>
      <c r="NAI77" s="1"/>
      <c r="NAJ77" s="1"/>
      <c r="NAK77" s="1"/>
      <c r="NAL77" s="1"/>
      <c r="NAM77" s="1"/>
      <c r="NAN77" s="1"/>
      <c r="NAO77" s="1"/>
      <c r="NAP77" s="1"/>
      <c r="NAQ77" s="1"/>
      <c r="NAR77" s="1"/>
      <c r="NAS77" s="1"/>
      <c r="NAT77" s="1"/>
      <c r="NAU77" s="1"/>
      <c r="NAV77" s="1"/>
      <c r="NAW77" s="1"/>
      <c r="NAX77" s="1"/>
      <c r="NAY77" s="1"/>
      <c r="NAZ77" s="1"/>
      <c r="NBA77" s="1"/>
      <c r="NBB77" s="1"/>
      <c r="NBC77" s="1"/>
      <c r="NBD77" s="1"/>
      <c r="NBE77" s="1"/>
      <c r="NBF77" s="1"/>
      <c r="NBG77" s="1"/>
      <c r="NBH77" s="1"/>
      <c r="NBI77" s="1"/>
      <c r="NBJ77" s="1"/>
      <c r="NBK77" s="1"/>
      <c r="NBL77" s="1"/>
      <c r="NBM77" s="1"/>
      <c r="NBN77" s="1"/>
      <c r="NBO77" s="1"/>
      <c r="NBP77" s="1"/>
      <c r="NBQ77" s="1"/>
      <c r="NBR77" s="1"/>
      <c r="NBS77" s="1"/>
      <c r="NBT77" s="1"/>
      <c r="NBU77" s="1"/>
      <c r="NBV77" s="1"/>
      <c r="NBW77" s="1"/>
      <c r="NBX77" s="1"/>
      <c r="NBY77" s="1"/>
      <c r="NBZ77" s="1"/>
      <c r="NCA77" s="1"/>
      <c r="NCB77" s="1"/>
      <c r="NCC77" s="1"/>
      <c r="NCD77" s="1"/>
      <c r="NCE77" s="1"/>
      <c r="NCF77" s="1"/>
      <c r="NCG77" s="1"/>
      <c r="NCH77" s="1"/>
      <c r="NCI77" s="1"/>
      <c r="NCJ77" s="1"/>
      <c r="NCK77" s="1"/>
      <c r="NCL77" s="1"/>
      <c r="NCM77" s="1"/>
      <c r="NCN77" s="1"/>
      <c r="NCO77" s="1"/>
      <c r="NCP77" s="1"/>
      <c r="NCQ77" s="1"/>
      <c r="NCR77" s="1"/>
      <c r="NCS77" s="1"/>
      <c r="NCT77" s="1"/>
      <c r="NCU77" s="1"/>
      <c r="NCV77" s="1"/>
      <c r="NCW77" s="1"/>
      <c r="NCX77" s="1"/>
      <c r="NCY77" s="1"/>
      <c r="NCZ77" s="1"/>
      <c r="NDA77" s="1"/>
      <c r="NDB77" s="1"/>
      <c r="NDC77" s="1"/>
      <c r="NDD77" s="1"/>
      <c r="NDE77" s="1"/>
      <c r="NDF77" s="1"/>
      <c r="NDG77" s="1"/>
      <c r="NDH77" s="1"/>
      <c r="NDI77" s="1"/>
      <c r="NDJ77" s="1"/>
      <c r="NDK77" s="1"/>
      <c r="NDL77" s="1"/>
      <c r="NDM77" s="1"/>
      <c r="NDN77" s="1"/>
      <c r="NDO77" s="1"/>
      <c r="NDP77" s="1"/>
      <c r="NDQ77" s="1"/>
      <c r="NDR77" s="1"/>
      <c r="NDS77" s="1"/>
      <c r="NDT77" s="1"/>
      <c r="NDU77" s="1"/>
      <c r="NDV77" s="1"/>
      <c r="NDW77" s="1"/>
      <c r="NDX77" s="1"/>
      <c r="NDY77" s="1"/>
      <c r="NDZ77" s="1"/>
      <c r="NEA77" s="1"/>
      <c r="NEB77" s="1"/>
      <c r="NEC77" s="1"/>
      <c r="NED77" s="1"/>
      <c r="NEE77" s="1"/>
      <c r="NEF77" s="1"/>
      <c r="NEG77" s="1"/>
      <c r="NEH77" s="1"/>
      <c r="NEI77" s="1"/>
      <c r="NEJ77" s="1"/>
      <c r="NEK77" s="1"/>
      <c r="NEL77" s="1"/>
      <c r="NEM77" s="1"/>
      <c r="NEN77" s="1"/>
      <c r="NEO77" s="1"/>
      <c r="NEP77" s="1"/>
      <c r="NEQ77" s="1"/>
      <c r="NER77" s="1"/>
      <c r="NES77" s="1"/>
      <c r="NET77" s="1"/>
      <c r="NEU77" s="1"/>
      <c r="NEV77" s="1"/>
      <c r="NEW77" s="1"/>
      <c r="NEX77" s="1"/>
      <c r="NEY77" s="1"/>
      <c r="NEZ77" s="1"/>
      <c r="NFA77" s="1"/>
      <c r="NFB77" s="1"/>
      <c r="NFC77" s="1"/>
      <c r="NFD77" s="1"/>
      <c r="NFE77" s="1"/>
      <c r="NFF77" s="1"/>
      <c r="NFG77" s="1"/>
      <c r="NFH77" s="1"/>
      <c r="NFI77" s="1"/>
      <c r="NFJ77" s="1"/>
      <c r="NFK77" s="1"/>
      <c r="NFL77" s="1"/>
      <c r="NFM77" s="1"/>
      <c r="NFN77" s="1"/>
      <c r="NFO77" s="1"/>
      <c r="NFP77" s="1"/>
      <c r="NFQ77" s="1"/>
      <c r="NFR77" s="1"/>
      <c r="NFS77" s="1"/>
      <c r="NFT77" s="1"/>
      <c r="NFU77" s="1"/>
      <c r="NFV77" s="1"/>
      <c r="NFW77" s="1"/>
      <c r="NFX77" s="1"/>
      <c r="NFY77" s="1"/>
      <c r="NFZ77" s="1"/>
      <c r="NGA77" s="1"/>
      <c r="NGB77" s="1"/>
      <c r="NGC77" s="1"/>
      <c r="NGD77" s="1"/>
      <c r="NGE77" s="1"/>
      <c r="NGF77" s="1"/>
      <c r="NGG77" s="1"/>
      <c r="NGH77" s="1"/>
      <c r="NGI77" s="1"/>
      <c r="NGJ77" s="1"/>
      <c r="NGK77" s="1"/>
      <c r="NGL77" s="1"/>
      <c r="NGM77" s="1"/>
      <c r="NGN77" s="1"/>
      <c r="NGO77" s="1"/>
      <c r="NGP77" s="1"/>
      <c r="NGQ77" s="1"/>
      <c r="NGR77" s="1"/>
      <c r="NGS77" s="1"/>
      <c r="NGT77" s="1"/>
      <c r="NGU77" s="1"/>
      <c r="NGV77" s="1"/>
      <c r="NGW77" s="1"/>
      <c r="NGX77" s="1"/>
      <c r="NGY77" s="1"/>
      <c r="NGZ77" s="1"/>
      <c r="NHA77" s="1"/>
      <c r="NHB77" s="1"/>
      <c r="NHC77" s="1"/>
      <c r="NHD77" s="1"/>
      <c r="NHE77" s="1"/>
      <c r="NHF77" s="1"/>
      <c r="NHG77" s="1"/>
      <c r="NHH77" s="1"/>
      <c r="NHI77" s="1"/>
      <c r="NHJ77" s="1"/>
      <c r="NHK77" s="1"/>
      <c r="NHL77" s="1"/>
      <c r="NHM77" s="1"/>
      <c r="NHN77" s="1"/>
      <c r="NHO77" s="1"/>
      <c r="NHP77" s="1"/>
      <c r="NHQ77" s="1"/>
      <c r="NHR77" s="1"/>
      <c r="NHS77" s="1"/>
      <c r="NHT77" s="1"/>
      <c r="NHU77" s="1"/>
      <c r="NHV77" s="1"/>
      <c r="NHW77" s="1"/>
      <c r="NHX77" s="1"/>
      <c r="NHY77" s="1"/>
      <c r="NHZ77" s="1"/>
      <c r="NIA77" s="1"/>
      <c r="NIB77" s="1"/>
      <c r="NIC77" s="1"/>
      <c r="NID77" s="1"/>
      <c r="NIE77" s="1"/>
      <c r="NIF77" s="1"/>
      <c r="NIG77" s="1"/>
      <c r="NIH77" s="1"/>
      <c r="NII77" s="1"/>
      <c r="NIJ77" s="1"/>
      <c r="NIK77" s="1"/>
      <c r="NIL77" s="1"/>
      <c r="NIM77" s="1"/>
      <c r="NIN77" s="1"/>
      <c r="NIO77" s="1"/>
      <c r="NIP77" s="1"/>
      <c r="NIQ77" s="1"/>
      <c r="NIR77" s="1"/>
      <c r="NIS77" s="1"/>
      <c r="NIT77" s="1"/>
      <c r="NIU77" s="1"/>
      <c r="NIV77" s="1"/>
      <c r="NIW77" s="1"/>
      <c r="NIX77" s="1"/>
      <c r="NIY77" s="1"/>
      <c r="NIZ77" s="1"/>
      <c r="NJA77" s="1"/>
      <c r="NJB77" s="1"/>
      <c r="NJC77" s="1"/>
      <c r="NJD77" s="1"/>
      <c r="NJE77" s="1"/>
      <c r="NJF77" s="1"/>
      <c r="NJG77" s="1"/>
      <c r="NJH77" s="1"/>
      <c r="NJI77" s="1"/>
      <c r="NJJ77" s="1"/>
      <c r="NJK77" s="1"/>
      <c r="NJL77" s="1"/>
      <c r="NJM77" s="1"/>
      <c r="NJN77" s="1"/>
      <c r="NJO77" s="1"/>
      <c r="NJP77" s="1"/>
      <c r="NJQ77" s="1"/>
      <c r="NJR77" s="1"/>
      <c r="NJS77" s="1"/>
      <c r="NJT77" s="1"/>
      <c r="NJU77" s="1"/>
      <c r="NJV77" s="1"/>
      <c r="NJW77" s="1"/>
      <c r="NJX77" s="1"/>
      <c r="NJY77" s="1"/>
      <c r="NJZ77" s="1"/>
      <c r="NKA77" s="1"/>
      <c r="NKB77" s="1"/>
      <c r="NKC77" s="1"/>
      <c r="NKD77" s="1"/>
      <c r="NKE77" s="1"/>
      <c r="NKF77" s="1"/>
      <c r="NKG77" s="1"/>
      <c r="NKH77" s="1"/>
      <c r="NKI77" s="1"/>
      <c r="NKJ77" s="1"/>
      <c r="NKK77" s="1"/>
      <c r="NKL77" s="1"/>
      <c r="NKM77" s="1"/>
      <c r="NKN77" s="1"/>
      <c r="NKO77" s="1"/>
      <c r="NKP77" s="1"/>
      <c r="NKQ77" s="1"/>
      <c r="NKR77" s="1"/>
      <c r="NKS77" s="1"/>
      <c r="NKT77" s="1"/>
      <c r="NKU77" s="1"/>
      <c r="NKV77" s="1"/>
      <c r="NKW77" s="1"/>
      <c r="NKX77" s="1"/>
      <c r="NKY77" s="1"/>
      <c r="NKZ77" s="1"/>
      <c r="NLA77" s="1"/>
      <c r="NLB77" s="1"/>
      <c r="NLC77" s="1"/>
      <c r="NLD77" s="1"/>
      <c r="NLE77" s="1"/>
      <c r="NLF77" s="1"/>
      <c r="NLG77" s="1"/>
      <c r="NLH77" s="1"/>
      <c r="NLI77" s="1"/>
      <c r="NLJ77" s="1"/>
      <c r="NLK77" s="1"/>
      <c r="NLL77" s="1"/>
      <c r="NLM77" s="1"/>
      <c r="NLN77" s="1"/>
      <c r="NLO77" s="1"/>
      <c r="NLP77" s="1"/>
      <c r="NLQ77" s="1"/>
      <c r="NLR77" s="1"/>
      <c r="NLS77" s="1"/>
      <c r="NLT77" s="1"/>
      <c r="NLU77" s="1"/>
      <c r="NLV77" s="1"/>
      <c r="NLW77" s="1"/>
      <c r="NLX77" s="1"/>
      <c r="NLY77" s="1"/>
      <c r="NLZ77" s="1"/>
      <c r="NMA77" s="1"/>
      <c r="NMB77" s="1"/>
      <c r="NMC77" s="1"/>
      <c r="NMD77" s="1"/>
      <c r="NME77" s="1"/>
      <c r="NMF77" s="1"/>
      <c r="NMG77" s="1"/>
      <c r="NMH77" s="1"/>
      <c r="NMI77" s="1"/>
      <c r="NMJ77" s="1"/>
      <c r="NMK77" s="1"/>
      <c r="NML77" s="1"/>
      <c r="NMM77" s="1"/>
      <c r="NMN77" s="1"/>
      <c r="NMO77" s="1"/>
      <c r="NMP77" s="1"/>
      <c r="NMQ77" s="1"/>
      <c r="NMR77" s="1"/>
      <c r="NMS77" s="1"/>
      <c r="NMT77" s="1"/>
      <c r="NMU77" s="1"/>
      <c r="NMV77" s="1"/>
      <c r="NMW77" s="1"/>
      <c r="NMX77" s="1"/>
      <c r="NMY77" s="1"/>
      <c r="NMZ77" s="1"/>
      <c r="NNA77" s="1"/>
      <c r="NNB77" s="1"/>
      <c r="NNC77" s="1"/>
      <c r="NND77" s="1"/>
      <c r="NNE77" s="1"/>
      <c r="NNF77" s="1"/>
      <c r="NNG77" s="1"/>
      <c r="NNH77" s="1"/>
      <c r="NNI77" s="1"/>
      <c r="NNJ77" s="1"/>
      <c r="NNK77" s="1"/>
      <c r="NNL77" s="1"/>
      <c r="NNM77" s="1"/>
      <c r="NNN77" s="1"/>
      <c r="NNO77" s="1"/>
      <c r="NNP77" s="1"/>
      <c r="NNQ77" s="1"/>
      <c r="NNR77" s="1"/>
      <c r="NNS77" s="1"/>
      <c r="NNT77" s="1"/>
      <c r="NNU77" s="1"/>
      <c r="NNV77" s="1"/>
      <c r="NNW77" s="1"/>
      <c r="NNX77" s="1"/>
      <c r="NNY77" s="1"/>
      <c r="NNZ77" s="1"/>
      <c r="NOA77" s="1"/>
      <c r="NOB77" s="1"/>
      <c r="NOC77" s="1"/>
      <c r="NOD77" s="1"/>
      <c r="NOE77" s="1"/>
      <c r="NOF77" s="1"/>
      <c r="NOG77" s="1"/>
      <c r="NOH77" s="1"/>
      <c r="NOI77" s="1"/>
      <c r="NOJ77" s="1"/>
      <c r="NOK77" s="1"/>
      <c r="NOL77" s="1"/>
      <c r="NOM77" s="1"/>
      <c r="NON77" s="1"/>
      <c r="NOO77" s="1"/>
      <c r="NOP77" s="1"/>
      <c r="NOQ77" s="1"/>
      <c r="NOR77" s="1"/>
      <c r="NOS77" s="1"/>
      <c r="NOT77" s="1"/>
      <c r="NOU77" s="1"/>
      <c r="NOV77" s="1"/>
      <c r="NOW77" s="1"/>
      <c r="NOX77" s="1"/>
      <c r="NOY77" s="1"/>
      <c r="NOZ77" s="1"/>
      <c r="NPA77" s="1"/>
      <c r="NPB77" s="1"/>
      <c r="NPC77" s="1"/>
      <c r="NPD77" s="1"/>
      <c r="NPE77" s="1"/>
      <c r="NPF77" s="1"/>
      <c r="NPG77" s="1"/>
      <c r="NPH77" s="1"/>
      <c r="NPI77" s="1"/>
      <c r="NPJ77" s="1"/>
      <c r="NPK77" s="1"/>
      <c r="NPL77" s="1"/>
      <c r="NPM77" s="1"/>
      <c r="NPN77" s="1"/>
      <c r="NPO77" s="1"/>
      <c r="NPP77" s="1"/>
      <c r="NPQ77" s="1"/>
      <c r="NPR77" s="1"/>
      <c r="NPS77" s="1"/>
      <c r="NPT77" s="1"/>
      <c r="NPU77" s="1"/>
      <c r="NPV77" s="1"/>
      <c r="NPW77" s="1"/>
      <c r="NPX77" s="1"/>
      <c r="NPY77" s="1"/>
      <c r="NPZ77" s="1"/>
      <c r="NQA77" s="1"/>
      <c r="NQB77" s="1"/>
      <c r="NQC77" s="1"/>
      <c r="NQD77" s="1"/>
      <c r="NQE77" s="1"/>
      <c r="NQF77" s="1"/>
      <c r="NQG77" s="1"/>
      <c r="NQH77" s="1"/>
      <c r="NQI77" s="1"/>
      <c r="NQJ77" s="1"/>
      <c r="NQK77" s="1"/>
      <c r="NQL77" s="1"/>
      <c r="NQM77" s="1"/>
      <c r="NQN77" s="1"/>
      <c r="NQO77" s="1"/>
      <c r="NQP77" s="1"/>
      <c r="NQQ77" s="1"/>
      <c r="NQR77" s="1"/>
      <c r="NQS77" s="1"/>
      <c r="NQT77" s="1"/>
      <c r="NQU77" s="1"/>
      <c r="NQV77" s="1"/>
      <c r="NQW77" s="1"/>
      <c r="NQX77" s="1"/>
      <c r="NQY77" s="1"/>
      <c r="NQZ77" s="1"/>
      <c r="NRA77" s="1"/>
      <c r="NRB77" s="1"/>
      <c r="NRC77" s="1"/>
      <c r="NRD77" s="1"/>
      <c r="NRE77" s="1"/>
      <c r="NRF77" s="1"/>
      <c r="NRG77" s="1"/>
      <c r="NRH77" s="1"/>
      <c r="NRI77" s="1"/>
      <c r="NRJ77" s="1"/>
      <c r="NRK77" s="1"/>
      <c r="NRL77" s="1"/>
      <c r="NRM77" s="1"/>
      <c r="NRN77" s="1"/>
      <c r="NRO77" s="1"/>
      <c r="NRP77" s="1"/>
      <c r="NRQ77" s="1"/>
      <c r="NRR77" s="1"/>
      <c r="NRS77" s="1"/>
      <c r="NRT77" s="1"/>
      <c r="NRU77" s="1"/>
      <c r="NRV77" s="1"/>
      <c r="NRW77" s="1"/>
      <c r="NRX77" s="1"/>
      <c r="NRY77" s="1"/>
      <c r="NRZ77" s="1"/>
      <c r="NSA77" s="1"/>
      <c r="NSB77" s="1"/>
      <c r="NSC77" s="1"/>
      <c r="NSD77" s="1"/>
      <c r="NSE77" s="1"/>
      <c r="NSF77" s="1"/>
      <c r="NSG77" s="1"/>
      <c r="NSH77" s="1"/>
      <c r="NSI77" s="1"/>
      <c r="NSJ77" s="1"/>
      <c r="NSK77" s="1"/>
      <c r="NSL77" s="1"/>
      <c r="NSM77" s="1"/>
      <c r="NSN77" s="1"/>
      <c r="NSO77" s="1"/>
      <c r="NSP77" s="1"/>
      <c r="NSQ77" s="1"/>
      <c r="NSR77" s="1"/>
      <c r="NSS77" s="1"/>
      <c r="NST77" s="1"/>
      <c r="NSU77" s="1"/>
      <c r="NSV77" s="1"/>
      <c r="NSW77" s="1"/>
      <c r="NSX77" s="1"/>
      <c r="NSY77" s="1"/>
      <c r="NSZ77" s="1"/>
      <c r="NTA77" s="1"/>
      <c r="NTB77" s="1"/>
      <c r="NTC77" s="1"/>
      <c r="NTD77" s="1"/>
      <c r="NTE77" s="1"/>
      <c r="NTF77" s="1"/>
      <c r="NTG77" s="1"/>
      <c r="NTH77" s="1"/>
      <c r="NTI77" s="1"/>
      <c r="NTJ77" s="1"/>
      <c r="NTK77" s="1"/>
      <c r="NTL77" s="1"/>
      <c r="NTM77" s="1"/>
      <c r="NTN77" s="1"/>
      <c r="NTO77" s="1"/>
      <c r="NTP77" s="1"/>
      <c r="NTQ77" s="1"/>
      <c r="NTR77" s="1"/>
      <c r="NTS77" s="1"/>
      <c r="NTT77" s="1"/>
      <c r="NTU77" s="1"/>
      <c r="NTV77" s="1"/>
      <c r="NTW77" s="1"/>
      <c r="NTX77" s="1"/>
      <c r="NTY77" s="1"/>
      <c r="NTZ77" s="1"/>
      <c r="NUA77" s="1"/>
      <c r="NUB77" s="1"/>
      <c r="NUC77" s="1"/>
      <c r="NUD77" s="1"/>
      <c r="NUE77" s="1"/>
      <c r="NUF77" s="1"/>
      <c r="NUG77" s="1"/>
      <c r="NUH77" s="1"/>
      <c r="NUI77" s="1"/>
      <c r="NUJ77" s="1"/>
      <c r="NUK77" s="1"/>
      <c r="NUL77" s="1"/>
      <c r="NUM77" s="1"/>
      <c r="NUN77" s="1"/>
      <c r="NUO77" s="1"/>
      <c r="NUP77" s="1"/>
      <c r="NUQ77" s="1"/>
      <c r="NUR77" s="1"/>
      <c r="NUS77" s="1"/>
      <c r="NUT77" s="1"/>
      <c r="NUU77" s="1"/>
      <c r="NUV77" s="1"/>
      <c r="NUW77" s="1"/>
      <c r="NUX77" s="1"/>
      <c r="NUY77" s="1"/>
      <c r="NUZ77" s="1"/>
      <c r="NVA77" s="1"/>
      <c r="NVB77" s="1"/>
      <c r="NVC77" s="1"/>
      <c r="NVD77" s="1"/>
      <c r="NVE77" s="1"/>
      <c r="NVF77" s="1"/>
      <c r="NVG77" s="1"/>
      <c r="NVH77" s="1"/>
      <c r="NVI77" s="1"/>
      <c r="NVJ77" s="1"/>
      <c r="NVK77" s="1"/>
      <c r="NVL77" s="1"/>
      <c r="NVM77" s="1"/>
      <c r="NVN77" s="1"/>
      <c r="NVO77" s="1"/>
      <c r="NVP77" s="1"/>
      <c r="NVQ77" s="1"/>
      <c r="NVR77" s="1"/>
      <c r="NVS77" s="1"/>
      <c r="NVT77" s="1"/>
      <c r="NVU77" s="1"/>
      <c r="NVV77" s="1"/>
      <c r="NVW77" s="1"/>
      <c r="NVX77" s="1"/>
      <c r="NVY77" s="1"/>
      <c r="NVZ77" s="1"/>
      <c r="NWA77" s="1"/>
      <c r="NWB77" s="1"/>
      <c r="NWC77" s="1"/>
      <c r="NWD77" s="1"/>
      <c r="NWE77" s="1"/>
      <c r="NWF77" s="1"/>
      <c r="NWG77" s="1"/>
      <c r="NWH77" s="1"/>
      <c r="NWI77" s="1"/>
      <c r="NWJ77" s="1"/>
      <c r="NWK77" s="1"/>
      <c r="NWL77" s="1"/>
      <c r="NWM77" s="1"/>
      <c r="NWN77" s="1"/>
      <c r="NWO77" s="1"/>
      <c r="NWP77" s="1"/>
      <c r="NWQ77" s="1"/>
      <c r="NWR77" s="1"/>
      <c r="NWS77" s="1"/>
      <c r="NWT77" s="1"/>
      <c r="NWU77" s="1"/>
      <c r="NWV77" s="1"/>
      <c r="NWW77" s="1"/>
      <c r="NWX77" s="1"/>
      <c r="NWY77" s="1"/>
      <c r="NWZ77" s="1"/>
      <c r="NXA77" s="1"/>
      <c r="NXB77" s="1"/>
      <c r="NXC77" s="1"/>
      <c r="NXD77" s="1"/>
      <c r="NXE77" s="1"/>
      <c r="NXF77" s="1"/>
      <c r="NXG77" s="1"/>
      <c r="NXH77" s="1"/>
      <c r="NXI77" s="1"/>
      <c r="NXJ77" s="1"/>
      <c r="NXK77" s="1"/>
      <c r="NXL77" s="1"/>
      <c r="NXM77" s="1"/>
      <c r="NXN77" s="1"/>
      <c r="NXO77" s="1"/>
      <c r="NXP77" s="1"/>
      <c r="NXQ77" s="1"/>
      <c r="NXR77" s="1"/>
      <c r="NXS77" s="1"/>
      <c r="NXT77" s="1"/>
      <c r="NXU77" s="1"/>
      <c r="NXV77" s="1"/>
      <c r="NXW77" s="1"/>
      <c r="NXX77" s="1"/>
      <c r="NXY77" s="1"/>
      <c r="NXZ77" s="1"/>
      <c r="NYA77" s="1"/>
      <c r="NYB77" s="1"/>
      <c r="NYC77" s="1"/>
      <c r="NYD77" s="1"/>
      <c r="NYE77" s="1"/>
      <c r="NYF77" s="1"/>
      <c r="NYG77" s="1"/>
      <c r="NYH77" s="1"/>
      <c r="NYI77" s="1"/>
      <c r="NYJ77" s="1"/>
      <c r="NYK77" s="1"/>
      <c r="NYL77" s="1"/>
      <c r="NYM77" s="1"/>
      <c r="NYN77" s="1"/>
      <c r="NYO77" s="1"/>
      <c r="NYP77" s="1"/>
      <c r="NYQ77" s="1"/>
      <c r="NYR77" s="1"/>
      <c r="NYS77" s="1"/>
      <c r="NYT77" s="1"/>
      <c r="NYU77" s="1"/>
      <c r="NYV77" s="1"/>
      <c r="NYW77" s="1"/>
      <c r="NYX77" s="1"/>
      <c r="NYY77" s="1"/>
      <c r="NYZ77" s="1"/>
      <c r="NZA77" s="1"/>
      <c r="NZB77" s="1"/>
      <c r="NZC77" s="1"/>
      <c r="NZD77" s="1"/>
      <c r="NZE77" s="1"/>
      <c r="NZF77" s="1"/>
      <c r="NZG77" s="1"/>
      <c r="NZH77" s="1"/>
      <c r="NZI77" s="1"/>
      <c r="NZJ77" s="1"/>
      <c r="NZK77" s="1"/>
      <c r="NZL77" s="1"/>
      <c r="NZM77" s="1"/>
      <c r="NZN77" s="1"/>
      <c r="NZO77" s="1"/>
      <c r="NZP77" s="1"/>
      <c r="NZQ77" s="1"/>
      <c r="NZR77" s="1"/>
      <c r="NZS77" s="1"/>
      <c r="NZT77" s="1"/>
      <c r="NZU77" s="1"/>
      <c r="NZV77" s="1"/>
      <c r="NZW77" s="1"/>
      <c r="NZX77" s="1"/>
      <c r="NZY77" s="1"/>
      <c r="NZZ77" s="1"/>
      <c r="OAA77" s="1"/>
      <c r="OAB77" s="1"/>
      <c r="OAC77" s="1"/>
      <c r="OAD77" s="1"/>
      <c r="OAE77" s="1"/>
      <c r="OAF77" s="1"/>
      <c r="OAG77" s="1"/>
      <c r="OAH77" s="1"/>
      <c r="OAI77" s="1"/>
      <c r="OAJ77" s="1"/>
      <c r="OAK77" s="1"/>
      <c r="OAL77" s="1"/>
      <c r="OAM77" s="1"/>
      <c r="OAN77" s="1"/>
      <c r="OAO77" s="1"/>
      <c r="OAP77" s="1"/>
      <c r="OAQ77" s="1"/>
      <c r="OAR77" s="1"/>
      <c r="OAS77" s="1"/>
      <c r="OAT77" s="1"/>
      <c r="OAU77" s="1"/>
      <c r="OAV77" s="1"/>
      <c r="OAW77" s="1"/>
      <c r="OAX77" s="1"/>
      <c r="OAY77" s="1"/>
      <c r="OAZ77" s="1"/>
      <c r="OBA77" s="1"/>
      <c r="OBB77" s="1"/>
      <c r="OBC77" s="1"/>
      <c r="OBD77" s="1"/>
      <c r="OBE77" s="1"/>
      <c r="OBF77" s="1"/>
      <c r="OBG77" s="1"/>
      <c r="OBH77" s="1"/>
      <c r="OBI77" s="1"/>
      <c r="OBJ77" s="1"/>
      <c r="OBK77" s="1"/>
      <c r="OBL77" s="1"/>
      <c r="OBM77" s="1"/>
      <c r="OBN77" s="1"/>
      <c r="OBO77" s="1"/>
      <c r="OBP77" s="1"/>
      <c r="OBQ77" s="1"/>
      <c r="OBR77" s="1"/>
      <c r="OBS77" s="1"/>
      <c r="OBT77" s="1"/>
      <c r="OBU77" s="1"/>
      <c r="OBV77" s="1"/>
      <c r="OBW77" s="1"/>
      <c r="OBX77" s="1"/>
      <c r="OBY77" s="1"/>
      <c r="OBZ77" s="1"/>
      <c r="OCA77" s="1"/>
      <c r="OCB77" s="1"/>
      <c r="OCC77" s="1"/>
      <c r="OCD77" s="1"/>
      <c r="OCE77" s="1"/>
      <c r="OCF77" s="1"/>
      <c r="OCG77" s="1"/>
      <c r="OCH77" s="1"/>
      <c r="OCI77" s="1"/>
      <c r="OCJ77" s="1"/>
      <c r="OCK77" s="1"/>
      <c r="OCL77" s="1"/>
      <c r="OCM77" s="1"/>
      <c r="OCN77" s="1"/>
      <c r="OCO77" s="1"/>
      <c r="OCP77" s="1"/>
      <c r="OCQ77" s="1"/>
      <c r="OCR77" s="1"/>
      <c r="OCS77" s="1"/>
      <c r="OCT77" s="1"/>
      <c r="OCU77" s="1"/>
      <c r="OCV77" s="1"/>
      <c r="OCW77" s="1"/>
      <c r="OCX77" s="1"/>
      <c r="OCY77" s="1"/>
      <c r="OCZ77" s="1"/>
      <c r="ODA77" s="1"/>
      <c r="ODB77" s="1"/>
      <c r="ODC77" s="1"/>
      <c r="ODD77" s="1"/>
      <c r="ODE77" s="1"/>
      <c r="ODF77" s="1"/>
      <c r="ODG77" s="1"/>
      <c r="ODH77" s="1"/>
      <c r="ODI77" s="1"/>
      <c r="ODJ77" s="1"/>
      <c r="ODK77" s="1"/>
      <c r="ODL77" s="1"/>
      <c r="ODM77" s="1"/>
      <c r="ODN77" s="1"/>
      <c r="ODO77" s="1"/>
      <c r="ODP77" s="1"/>
      <c r="ODQ77" s="1"/>
      <c r="ODR77" s="1"/>
      <c r="ODS77" s="1"/>
      <c r="ODT77" s="1"/>
      <c r="ODU77" s="1"/>
      <c r="ODV77" s="1"/>
      <c r="ODW77" s="1"/>
      <c r="ODX77" s="1"/>
      <c r="ODY77" s="1"/>
      <c r="ODZ77" s="1"/>
      <c r="OEA77" s="1"/>
      <c r="OEB77" s="1"/>
      <c r="OEC77" s="1"/>
      <c r="OED77" s="1"/>
      <c r="OEE77" s="1"/>
      <c r="OEF77" s="1"/>
      <c r="OEG77" s="1"/>
      <c r="OEH77" s="1"/>
      <c r="OEI77" s="1"/>
      <c r="OEJ77" s="1"/>
      <c r="OEK77" s="1"/>
      <c r="OEL77" s="1"/>
      <c r="OEM77" s="1"/>
      <c r="OEN77" s="1"/>
      <c r="OEO77" s="1"/>
      <c r="OEP77" s="1"/>
      <c r="OEQ77" s="1"/>
      <c r="OER77" s="1"/>
      <c r="OES77" s="1"/>
      <c r="OET77" s="1"/>
      <c r="OEU77" s="1"/>
      <c r="OEV77" s="1"/>
      <c r="OEW77" s="1"/>
      <c r="OEX77" s="1"/>
      <c r="OEY77" s="1"/>
      <c r="OEZ77" s="1"/>
      <c r="OFA77" s="1"/>
      <c r="OFB77" s="1"/>
      <c r="OFC77" s="1"/>
      <c r="OFD77" s="1"/>
      <c r="OFE77" s="1"/>
      <c r="OFF77" s="1"/>
      <c r="OFG77" s="1"/>
      <c r="OFH77" s="1"/>
      <c r="OFI77" s="1"/>
      <c r="OFJ77" s="1"/>
      <c r="OFK77" s="1"/>
      <c r="OFL77" s="1"/>
      <c r="OFM77" s="1"/>
      <c r="OFN77" s="1"/>
      <c r="OFO77" s="1"/>
      <c r="OFP77" s="1"/>
      <c r="OFQ77" s="1"/>
      <c r="OFR77" s="1"/>
      <c r="OFS77" s="1"/>
      <c r="OFT77" s="1"/>
      <c r="OFU77" s="1"/>
      <c r="OFV77" s="1"/>
      <c r="OFW77" s="1"/>
      <c r="OFX77" s="1"/>
      <c r="OFY77" s="1"/>
      <c r="OFZ77" s="1"/>
      <c r="OGA77" s="1"/>
      <c r="OGB77" s="1"/>
      <c r="OGC77" s="1"/>
      <c r="OGD77" s="1"/>
      <c r="OGE77" s="1"/>
      <c r="OGF77" s="1"/>
      <c r="OGG77" s="1"/>
      <c r="OGH77" s="1"/>
      <c r="OGI77" s="1"/>
      <c r="OGJ77" s="1"/>
      <c r="OGK77" s="1"/>
      <c r="OGL77" s="1"/>
      <c r="OGM77" s="1"/>
      <c r="OGN77" s="1"/>
      <c r="OGO77" s="1"/>
      <c r="OGP77" s="1"/>
      <c r="OGQ77" s="1"/>
      <c r="OGR77" s="1"/>
      <c r="OGS77" s="1"/>
      <c r="OGT77" s="1"/>
      <c r="OGU77" s="1"/>
      <c r="OGV77" s="1"/>
      <c r="OGW77" s="1"/>
      <c r="OGX77" s="1"/>
      <c r="OGY77" s="1"/>
      <c r="OGZ77" s="1"/>
      <c r="OHA77" s="1"/>
      <c r="OHB77" s="1"/>
      <c r="OHC77" s="1"/>
      <c r="OHD77" s="1"/>
      <c r="OHE77" s="1"/>
      <c r="OHF77" s="1"/>
      <c r="OHG77" s="1"/>
      <c r="OHH77" s="1"/>
      <c r="OHI77" s="1"/>
      <c r="OHJ77" s="1"/>
      <c r="OHK77" s="1"/>
      <c r="OHL77" s="1"/>
      <c r="OHM77" s="1"/>
      <c r="OHN77" s="1"/>
      <c r="OHO77" s="1"/>
      <c r="OHP77" s="1"/>
      <c r="OHQ77" s="1"/>
      <c r="OHR77" s="1"/>
      <c r="OHS77" s="1"/>
      <c r="OHT77" s="1"/>
      <c r="OHU77" s="1"/>
      <c r="OHV77" s="1"/>
      <c r="OHW77" s="1"/>
      <c r="OHX77" s="1"/>
      <c r="OHY77" s="1"/>
      <c r="OHZ77" s="1"/>
      <c r="OIA77" s="1"/>
      <c r="OIB77" s="1"/>
      <c r="OIC77" s="1"/>
      <c r="OID77" s="1"/>
      <c r="OIE77" s="1"/>
      <c r="OIF77" s="1"/>
      <c r="OIG77" s="1"/>
      <c r="OIH77" s="1"/>
      <c r="OII77" s="1"/>
      <c r="OIJ77" s="1"/>
      <c r="OIK77" s="1"/>
      <c r="OIL77" s="1"/>
      <c r="OIM77" s="1"/>
      <c r="OIN77" s="1"/>
      <c r="OIO77" s="1"/>
      <c r="OIP77" s="1"/>
      <c r="OIQ77" s="1"/>
      <c r="OIR77" s="1"/>
      <c r="OIS77" s="1"/>
      <c r="OIT77" s="1"/>
      <c r="OIU77" s="1"/>
      <c r="OIV77" s="1"/>
      <c r="OIW77" s="1"/>
      <c r="OIX77" s="1"/>
      <c r="OIY77" s="1"/>
      <c r="OIZ77" s="1"/>
      <c r="OJA77" s="1"/>
      <c r="OJB77" s="1"/>
      <c r="OJC77" s="1"/>
      <c r="OJD77" s="1"/>
      <c r="OJE77" s="1"/>
      <c r="OJF77" s="1"/>
      <c r="OJG77" s="1"/>
      <c r="OJH77" s="1"/>
      <c r="OJI77" s="1"/>
      <c r="OJJ77" s="1"/>
      <c r="OJK77" s="1"/>
      <c r="OJL77" s="1"/>
      <c r="OJM77" s="1"/>
      <c r="OJN77" s="1"/>
      <c r="OJO77" s="1"/>
      <c r="OJP77" s="1"/>
      <c r="OJQ77" s="1"/>
      <c r="OJR77" s="1"/>
      <c r="OJS77" s="1"/>
      <c r="OJT77" s="1"/>
      <c r="OJU77" s="1"/>
      <c r="OJV77" s="1"/>
      <c r="OJW77" s="1"/>
      <c r="OJX77" s="1"/>
      <c r="OJY77" s="1"/>
      <c r="OJZ77" s="1"/>
      <c r="OKA77" s="1"/>
      <c r="OKB77" s="1"/>
      <c r="OKC77" s="1"/>
      <c r="OKD77" s="1"/>
      <c r="OKE77" s="1"/>
      <c r="OKF77" s="1"/>
      <c r="OKG77" s="1"/>
      <c r="OKH77" s="1"/>
      <c r="OKI77" s="1"/>
      <c r="OKJ77" s="1"/>
      <c r="OKK77" s="1"/>
      <c r="OKL77" s="1"/>
      <c r="OKM77" s="1"/>
      <c r="OKN77" s="1"/>
      <c r="OKO77" s="1"/>
      <c r="OKP77" s="1"/>
      <c r="OKQ77" s="1"/>
      <c r="OKR77" s="1"/>
      <c r="OKS77" s="1"/>
      <c r="OKT77" s="1"/>
      <c r="OKU77" s="1"/>
      <c r="OKV77" s="1"/>
      <c r="OKW77" s="1"/>
      <c r="OKX77" s="1"/>
      <c r="OKY77" s="1"/>
      <c r="OKZ77" s="1"/>
      <c r="OLA77" s="1"/>
      <c r="OLB77" s="1"/>
      <c r="OLC77" s="1"/>
      <c r="OLD77" s="1"/>
      <c r="OLE77" s="1"/>
      <c r="OLF77" s="1"/>
      <c r="OLG77" s="1"/>
      <c r="OLH77" s="1"/>
      <c r="OLI77" s="1"/>
      <c r="OLJ77" s="1"/>
      <c r="OLK77" s="1"/>
      <c r="OLL77" s="1"/>
      <c r="OLM77" s="1"/>
      <c r="OLN77" s="1"/>
      <c r="OLO77" s="1"/>
      <c r="OLP77" s="1"/>
      <c r="OLQ77" s="1"/>
      <c r="OLR77" s="1"/>
      <c r="OLS77" s="1"/>
      <c r="OLT77" s="1"/>
      <c r="OLU77" s="1"/>
      <c r="OLV77" s="1"/>
      <c r="OLW77" s="1"/>
      <c r="OLX77" s="1"/>
      <c r="OLY77" s="1"/>
      <c r="OLZ77" s="1"/>
      <c r="OMA77" s="1"/>
      <c r="OMB77" s="1"/>
      <c r="OMC77" s="1"/>
      <c r="OMD77" s="1"/>
      <c r="OME77" s="1"/>
      <c r="OMF77" s="1"/>
      <c r="OMG77" s="1"/>
      <c r="OMH77" s="1"/>
      <c r="OMI77" s="1"/>
      <c r="OMJ77" s="1"/>
      <c r="OMK77" s="1"/>
      <c r="OML77" s="1"/>
      <c r="OMM77" s="1"/>
      <c r="OMN77" s="1"/>
      <c r="OMO77" s="1"/>
      <c r="OMP77" s="1"/>
      <c r="OMQ77" s="1"/>
      <c r="OMR77" s="1"/>
      <c r="OMS77" s="1"/>
      <c r="OMT77" s="1"/>
      <c r="OMU77" s="1"/>
      <c r="OMV77" s="1"/>
      <c r="OMW77" s="1"/>
      <c r="OMX77" s="1"/>
      <c r="OMY77" s="1"/>
      <c r="OMZ77" s="1"/>
      <c r="ONA77" s="1"/>
      <c r="ONB77" s="1"/>
      <c r="ONC77" s="1"/>
      <c r="OND77" s="1"/>
      <c r="ONE77" s="1"/>
      <c r="ONF77" s="1"/>
      <c r="ONG77" s="1"/>
      <c r="ONH77" s="1"/>
      <c r="ONI77" s="1"/>
      <c r="ONJ77" s="1"/>
      <c r="ONK77" s="1"/>
      <c r="ONL77" s="1"/>
      <c r="ONM77" s="1"/>
      <c r="ONN77" s="1"/>
      <c r="ONO77" s="1"/>
      <c r="ONP77" s="1"/>
      <c r="ONQ77" s="1"/>
      <c r="ONR77" s="1"/>
      <c r="ONS77" s="1"/>
      <c r="ONT77" s="1"/>
      <c r="ONU77" s="1"/>
      <c r="ONV77" s="1"/>
      <c r="ONW77" s="1"/>
      <c r="ONX77" s="1"/>
      <c r="ONY77" s="1"/>
      <c r="ONZ77" s="1"/>
      <c r="OOA77" s="1"/>
      <c r="OOB77" s="1"/>
      <c r="OOC77" s="1"/>
      <c r="OOD77" s="1"/>
      <c r="OOE77" s="1"/>
      <c r="OOF77" s="1"/>
      <c r="OOG77" s="1"/>
      <c r="OOH77" s="1"/>
      <c r="OOI77" s="1"/>
      <c r="OOJ77" s="1"/>
      <c r="OOK77" s="1"/>
      <c r="OOL77" s="1"/>
      <c r="OOM77" s="1"/>
      <c r="OON77" s="1"/>
      <c r="OOO77" s="1"/>
      <c r="OOP77" s="1"/>
      <c r="OOQ77" s="1"/>
      <c r="OOR77" s="1"/>
      <c r="OOS77" s="1"/>
      <c r="OOT77" s="1"/>
      <c r="OOU77" s="1"/>
      <c r="OOV77" s="1"/>
      <c r="OOW77" s="1"/>
      <c r="OOX77" s="1"/>
      <c r="OOY77" s="1"/>
      <c r="OOZ77" s="1"/>
      <c r="OPA77" s="1"/>
      <c r="OPB77" s="1"/>
      <c r="OPC77" s="1"/>
      <c r="OPD77" s="1"/>
      <c r="OPE77" s="1"/>
      <c r="OPF77" s="1"/>
      <c r="OPG77" s="1"/>
      <c r="OPH77" s="1"/>
      <c r="OPI77" s="1"/>
      <c r="OPJ77" s="1"/>
      <c r="OPK77" s="1"/>
      <c r="OPL77" s="1"/>
      <c r="OPM77" s="1"/>
      <c r="OPN77" s="1"/>
      <c r="OPO77" s="1"/>
      <c r="OPP77" s="1"/>
      <c r="OPQ77" s="1"/>
      <c r="OPR77" s="1"/>
      <c r="OPS77" s="1"/>
      <c r="OPT77" s="1"/>
      <c r="OPU77" s="1"/>
      <c r="OPV77" s="1"/>
      <c r="OPW77" s="1"/>
      <c r="OPX77" s="1"/>
      <c r="OPY77" s="1"/>
      <c r="OPZ77" s="1"/>
      <c r="OQA77" s="1"/>
      <c r="OQB77" s="1"/>
      <c r="OQC77" s="1"/>
      <c r="OQD77" s="1"/>
      <c r="OQE77" s="1"/>
      <c r="OQF77" s="1"/>
      <c r="OQG77" s="1"/>
      <c r="OQH77" s="1"/>
      <c r="OQI77" s="1"/>
      <c r="OQJ77" s="1"/>
      <c r="OQK77" s="1"/>
      <c r="OQL77" s="1"/>
      <c r="OQM77" s="1"/>
      <c r="OQN77" s="1"/>
      <c r="OQO77" s="1"/>
      <c r="OQP77" s="1"/>
      <c r="OQQ77" s="1"/>
      <c r="OQR77" s="1"/>
      <c r="OQS77" s="1"/>
      <c r="OQT77" s="1"/>
      <c r="OQU77" s="1"/>
      <c r="OQV77" s="1"/>
      <c r="OQW77" s="1"/>
      <c r="OQX77" s="1"/>
      <c r="OQY77" s="1"/>
      <c r="OQZ77" s="1"/>
      <c r="ORA77" s="1"/>
      <c r="ORB77" s="1"/>
      <c r="ORC77" s="1"/>
      <c r="ORD77" s="1"/>
      <c r="ORE77" s="1"/>
      <c r="ORF77" s="1"/>
      <c r="ORG77" s="1"/>
      <c r="ORH77" s="1"/>
      <c r="ORI77" s="1"/>
      <c r="ORJ77" s="1"/>
      <c r="ORK77" s="1"/>
      <c r="ORL77" s="1"/>
      <c r="ORM77" s="1"/>
      <c r="ORN77" s="1"/>
      <c r="ORO77" s="1"/>
      <c r="ORP77" s="1"/>
      <c r="ORQ77" s="1"/>
      <c r="ORR77" s="1"/>
      <c r="ORS77" s="1"/>
      <c r="ORT77" s="1"/>
      <c r="ORU77" s="1"/>
      <c r="ORV77" s="1"/>
      <c r="ORW77" s="1"/>
      <c r="ORX77" s="1"/>
      <c r="ORY77" s="1"/>
      <c r="ORZ77" s="1"/>
      <c r="OSA77" s="1"/>
      <c r="OSB77" s="1"/>
      <c r="OSC77" s="1"/>
      <c r="OSD77" s="1"/>
      <c r="OSE77" s="1"/>
      <c r="OSF77" s="1"/>
      <c r="OSG77" s="1"/>
      <c r="OSH77" s="1"/>
      <c r="OSI77" s="1"/>
      <c r="OSJ77" s="1"/>
      <c r="OSK77" s="1"/>
      <c r="OSL77" s="1"/>
      <c r="OSM77" s="1"/>
      <c r="OSN77" s="1"/>
      <c r="OSO77" s="1"/>
      <c r="OSP77" s="1"/>
      <c r="OSQ77" s="1"/>
      <c r="OSR77" s="1"/>
      <c r="OSS77" s="1"/>
      <c r="OST77" s="1"/>
      <c r="OSU77" s="1"/>
      <c r="OSV77" s="1"/>
      <c r="OSW77" s="1"/>
      <c r="OSX77" s="1"/>
      <c r="OSY77" s="1"/>
      <c r="OSZ77" s="1"/>
      <c r="OTA77" s="1"/>
      <c r="OTB77" s="1"/>
      <c r="OTC77" s="1"/>
      <c r="OTD77" s="1"/>
      <c r="OTE77" s="1"/>
      <c r="OTF77" s="1"/>
      <c r="OTG77" s="1"/>
      <c r="OTH77" s="1"/>
      <c r="OTI77" s="1"/>
      <c r="OTJ77" s="1"/>
      <c r="OTK77" s="1"/>
      <c r="OTL77" s="1"/>
      <c r="OTM77" s="1"/>
      <c r="OTN77" s="1"/>
      <c r="OTO77" s="1"/>
      <c r="OTP77" s="1"/>
      <c r="OTQ77" s="1"/>
      <c r="OTR77" s="1"/>
      <c r="OTS77" s="1"/>
      <c r="OTT77" s="1"/>
      <c r="OTU77" s="1"/>
      <c r="OTV77" s="1"/>
      <c r="OTW77" s="1"/>
      <c r="OTX77" s="1"/>
      <c r="OTY77" s="1"/>
      <c r="OTZ77" s="1"/>
      <c r="OUA77" s="1"/>
      <c r="OUB77" s="1"/>
      <c r="OUC77" s="1"/>
      <c r="OUD77" s="1"/>
      <c r="OUE77" s="1"/>
      <c r="OUF77" s="1"/>
      <c r="OUG77" s="1"/>
      <c r="OUH77" s="1"/>
      <c r="OUI77" s="1"/>
      <c r="OUJ77" s="1"/>
      <c r="OUK77" s="1"/>
      <c r="OUL77" s="1"/>
      <c r="OUM77" s="1"/>
      <c r="OUN77" s="1"/>
      <c r="OUO77" s="1"/>
      <c r="OUP77" s="1"/>
      <c r="OUQ77" s="1"/>
      <c r="OUR77" s="1"/>
      <c r="OUS77" s="1"/>
      <c r="OUT77" s="1"/>
      <c r="OUU77" s="1"/>
      <c r="OUV77" s="1"/>
      <c r="OUW77" s="1"/>
      <c r="OUX77" s="1"/>
      <c r="OUY77" s="1"/>
      <c r="OUZ77" s="1"/>
      <c r="OVA77" s="1"/>
      <c r="OVB77" s="1"/>
      <c r="OVC77" s="1"/>
      <c r="OVD77" s="1"/>
      <c r="OVE77" s="1"/>
      <c r="OVF77" s="1"/>
      <c r="OVG77" s="1"/>
      <c r="OVH77" s="1"/>
      <c r="OVI77" s="1"/>
      <c r="OVJ77" s="1"/>
      <c r="OVK77" s="1"/>
      <c r="OVL77" s="1"/>
      <c r="OVM77" s="1"/>
      <c r="OVN77" s="1"/>
      <c r="OVO77" s="1"/>
      <c r="OVP77" s="1"/>
      <c r="OVQ77" s="1"/>
      <c r="OVR77" s="1"/>
      <c r="OVS77" s="1"/>
      <c r="OVT77" s="1"/>
      <c r="OVU77" s="1"/>
      <c r="OVV77" s="1"/>
      <c r="OVW77" s="1"/>
      <c r="OVX77" s="1"/>
      <c r="OVY77" s="1"/>
      <c r="OVZ77" s="1"/>
      <c r="OWA77" s="1"/>
      <c r="OWB77" s="1"/>
      <c r="OWC77" s="1"/>
      <c r="OWD77" s="1"/>
      <c r="OWE77" s="1"/>
      <c r="OWF77" s="1"/>
      <c r="OWG77" s="1"/>
      <c r="OWH77" s="1"/>
      <c r="OWI77" s="1"/>
      <c r="OWJ77" s="1"/>
      <c r="OWK77" s="1"/>
      <c r="OWL77" s="1"/>
      <c r="OWM77" s="1"/>
      <c r="OWN77" s="1"/>
      <c r="OWO77" s="1"/>
      <c r="OWP77" s="1"/>
      <c r="OWQ77" s="1"/>
      <c r="OWR77" s="1"/>
      <c r="OWS77" s="1"/>
      <c r="OWT77" s="1"/>
      <c r="OWU77" s="1"/>
      <c r="OWV77" s="1"/>
      <c r="OWW77" s="1"/>
      <c r="OWX77" s="1"/>
      <c r="OWY77" s="1"/>
      <c r="OWZ77" s="1"/>
      <c r="OXA77" s="1"/>
      <c r="OXB77" s="1"/>
      <c r="OXC77" s="1"/>
      <c r="OXD77" s="1"/>
      <c r="OXE77" s="1"/>
      <c r="OXF77" s="1"/>
      <c r="OXG77" s="1"/>
      <c r="OXH77" s="1"/>
      <c r="OXI77" s="1"/>
      <c r="OXJ77" s="1"/>
      <c r="OXK77" s="1"/>
      <c r="OXL77" s="1"/>
      <c r="OXM77" s="1"/>
      <c r="OXN77" s="1"/>
      <c r="OXO77" s="1"/>
      <c r="OXP77" s="1"/>
      <c r="OXQ77" s="1"/>
      <c r="OXR77" s="1"/>
      <c r="OXS77" s="1"/>
      <c r="OXT77" s="1"/>
      <c r="OXU77" s="1"/>
      <c r="OXV77" s="1"/>
      <c r="OXW77" s="1"/>
      <c r="OXX77" s="1"/>
      <c r="OXY77" s="1"/>
      <c r="OXZ77" s="1"/>
      <c r="OYA77" s="1"/>
      <c r="OYB77" s="1"/>
      <c r="OYC77" s="1"/>
      <c r="OYD77" s="1"/>
      <c r="OYE77" s="1"/>
      <c r="OYF77" s="1"/>
      <c r="OYG77" s="1"/>
      <c r="OYH77" s="1"/>
      <c r="OYI77" s="1"/>
      <c r="OYJ77" s="1"/>
      <c r="OYK77" s="1"/>
      <c r="OYL77" s="1"/>
      <c r="OYM77" s="1"/>
      <c r="OYN77" s="1"/>
      <c r="OYO77" s="1"/>
      <c r="OYP77" s="1"/>
      <c r="OYQ77" s="1"/>
      <c r="OYR77" s="1"/>
      <c r="OYS77" s="1"/>
      <c r="OYT77" s="1"/>
      <c r="OYU77" s="1"/>
      <c r="OYV77" s="1"/>
      <c r="OYW77" s="1"/>
      <c r="OYX77" s="1"/>
      <c r="OYY77" s="1"/>
      <c r="OYZ77" s="1"/>
      <c r="OZA77" s="1"/>
      <c r="OZB77" s="1"/>
      <c r="OZC77" s="1"/>
      <c r="OZD77" s="1"/>
      <c r="OZE77" s="1"/>
      <c r="OZF77" s="1"/>
      <c r="OZG77" s="1"/>
      <c r="OZH77" s="1"/>
      <c r="OZI77" s="1"/>
      <c r="OZJ77" s="1"/>
      <c r="OZK77" s="1"/>
      <c r="OZL77" s="1"/>
      <c r="OZM77" s="1"/>
      <c r="OZN77" s="1"/>
      <c r="OZO77" s="1"/>
      <c r="OZP77" s="1"/>
      <c r="OZQ77" s="1"/>
      <c r="OZR77" s="1"/>
      <c r="OZS77" s="1"/>
      <c r="OZT77" s="1"/>
      <c r="OZU77" s="1"/>
      <c r="OZV77" s="1"/>
      <c r="OZW77" s="1"/>
      <c r="OZX77" s="1"/>
      <c r="OZY77" s="1"/>
      <c r="OZZ77" s="1"/>
      <c r="PAA77" s="1"/>
      <c r="PAB77" s="1"/>
      <c r="PAC77" s="1"/>
      <c r="PAD77" s="1"/>
      <c r="PAE77" s="1"/>
      <c r="PAF77" s="1"/>
      <c r="PAG77" s="1"/>
      <c r="PAH77" s="1"/>
      <c r="PAI77" s="1"/>
      <c r="PAJ77" s="1"/>
      <c r="PAK77" s="1"/>
      <c r="PAL77" s="1"/>
      <c r="PAM77" s="1"/>
      <c r="PAN77" s="1"/>
      <c r="PAO77" s="1"/>
      <c r="PAP77" s="1"/>
      <c r="PAQ77" s="1"/>
      <c r="PAR77" s="1"/>
      <c r="PAS77" s="1"/>
      <c r="PAT77" s="1"/>
      <c r="PAU77" s="1"/>
      <c r="PAV77" s="1"/>
      <c r="PAW77" s="1"/>
      <c r="PAX77" s="1"/>
      <c r="PAY77" s="1"/>
      <c r="PAZ77" s="1"/>
      <c r="PBA77" s="1"/>
      <c r="PBB77" s="1"/>
      <c r="PBC77" s="1"/>
      <c r="PBD77" s="1"/>
      <c r="PBE77" s="1"/>
      <c r="PBF77" s="1"/>
      <c r="PBG77" s="1"/>
      <c r="PBH77" s="1"/>
      <c r="PBI77" s="1"/>
      <c r="PBJ77" s="1"/>
      <c r="PBK77" s="1"/>
      <c r="PBL77" s="1"/>
      <c r="PBM77" s="1"/>
      <c r="PBN77" s="1"/>
      <c r="PBO77" s="1"/>
      <c r="PBP77" s="1"/>
      <c r="PBQ77" s="1"/>
      <c r="PBR77" s="1"/>
      <c r="PBS77" s="1"/>
      <c r="PBT77" s="1"/>
      <c r="PBU77" s="1"/>
      <c r="PBV77" s="1"/>
      <c r="PBW77" s="1"/>
      <c r="PBX77" s="1"/>
      <c r="PBY77" s="1"/>
      <c r="PBZ77" s="1"/>
      <c r="PCA77" s="1"/>
      <c r="PCB77" s="1"/>
      <c r="PCC77" s="1"/>
      <c r="PCD77" s="1"/>
      <c r="PCE77" s="1"/>
      <c r="PCF77" s="1"/>
      <c r="PCG77" s="1"/>
      <c r="PCH77" s="1"/>
      <c r="PCI77" s="1"/>
      <c r="PCJ77" s="1"/>
      <c r="PCK77" s="1"/>
      <c r="PCL77" s="1"/>
      <c r="PCM77" s="1"/>
      <c r="PCN77" s="1"/>
      <c r="PCO77" s="1"/>
      <c r="PCP77" s="1"/>
      <c r="PCQ77" s="1"/>
      <c r="PCR77" s="1"/>
      <c r="PCS77" s="1"/>
      <c r="PCT77" s="1"/>
      <c r="PCU77" s="1"/>
      <c r="PCV77" s="1"/>
      <c r="PCW77" s="1"/>
      <c r="PCX77" s="1"/>
      <c r="PCY77" s="1"/>
      <c r="PCZ77" s="1"/>
      <c r="PDA77" s="1"/>
      <c r="PDB77" s="1"/>
      <c r="PDC77" s="1"/>
      <c r="PDD77" s="1"/>
      <c r="PDE77" s="1"/>
      <c r="PDF77" s="1"/>
      <c r="PDG77" s="1"/>
      <c r="PDH77" s="1"/>
      <c r="PDI77" s="1"/>
      <c r="PDJ77" s="1"/>
      <c r="PDK77" s="1"/>
      <c r="PDL77" s="1"/>
      <c r="PDM77" s="1"/>
      <c r="PDN77" s="1"/>
      <c r="PDO77" s="1"/>
      <c r="PDP77" s="1"/>
      <c r="PDQ77" s="1"/>
      <c r="PDR77" s="1"/>
      <c r="PDS77" s="1"/>
      <c r="PDT77" s="1"/>
      <c r="PDU77" s="1"/>
      <c r="PDV77" s="1"/>
      <c r="PDW77" s="1"/>
      <c r="PDX77" s="1"/>
      <c r="PDY77" s="1"/>
      <c r="PDZ77" s="1"/>
      <c r="PEA77" s="1"/>
      <c r="PEB77" s="1"/>
      <c r="PEC77" s="1"/>
      <c r="PED77" s="1"/>
      <c r="PEE77" s="1"/>
      <c r="PEF77" s="1"/>
      <c r="PEG77" s="1"/>
      <c r="PEH77" s="1"/>
      <c r="PEI77" s="1"/>
      <c r="PEJ77" s="1"/>
      <c r="PEK77" s="1"/>
      <c r="PEL77" s="1"/>
      <c r="PEM77" s="1"/>
      <c r="PEN77" s="1"/>
      <c r="PEO77" s="1"/>
      <c r="PEP77" s="1"/>
      <c r="PEQ77" s="1"/>
      <c r="PER77" s="1"/>
      <c r="PES77" s="1"/>
      <c r="PET77" s="1"/>
      <c r="PEU77" s="1"/>
      <c r="PEV77" s="1"/>
      <c r="PEW77" s="1"/>
      <c r="PEX77" s="1"/>
      <c r="PEY77" s="1"/>
      <c r="PEZ77" s="1"/>
      <c r="PFA77" s="1"/>
      <c r="PFB77" s="1"/>
      <c r="PFC77" s="1"/>
      <c r="PFD77" s="1"/>
      <c r="PFE77" s="1"/>
      <c r="PFF77" s="1"/>
      <c r="PFG77" s="1"/>
      <c r="PFH77" s="1"/>
      <c r="PFI77" s="1"/>
      <c r="PFJ77" s="1"/>
      <c r="PFK77" s="1"/>
      <c r="PFL77" s="1"/>
      <c r="PFM77" s="1"/>
      <c r="PFN77" s="1"/>
      <c r="PFO77" s="1"/>
      <c r="PFP77" s="1"/>
      <c r="PFQ77" s="1"/>
      <c r="PFR77" s="1"/>
      <c r="PFS77" s="1"/>
      <c r="PFT77" s="1"/>
      <c r="PFU77" s="1"/>
      <c r="PFV77" s="1"/>
      <c r="PFW77" s="1"/>
      <c r="PFX77" s="1"/>
      <c r="PFY77" s="1"/>
      <c r="PFZ77" s="1"/>
      <c r="PGA77" s="1"/>
      <c r="PGB77" s="1"/>
      <c r="PGC77" s="1"/>
      <c r="PGD77" s="1"/>
      <c r="PGE77" s="1"/>
      <c r="PGF77" s="1"/>
      <c r="PGG77" s="1"/>
      <c r="PGH77" s="1"/>
      <c r="PGI77" s="1"/>
      <c r="PGJ77" s="1"/>
      <c r="PGK77" s="1"/>
      <c r="PGL77" s="1"/>
      <c r="PGM77" s="1"/>
      <c r="PGN77" s="1"/>
      <c r="PGO77" s="1"/>
      <c r="PGP77" s="1"/>
      <c r="PGQ77" s="1"/>
      <c r="PGR77" s="1"/>
      <c r="PGS77" s="1"/>
      <c r="PGT77" s="1"/>
      <c r="PGU77" s="1"/>
      <c r="PGV77" s="1"/>
      <c r="PGW77" s="1"/>
      <c r="PGX77" s="1"/>
      <c r="PGY77" s="1"/>
      <c r="PGZ77" s="1"/>
      <c r="PHA77" s="1"/>
      <c r="PHB77" s="1"/>
      <c r="PHC77" s="1"/>
      <c r="PHD77" s="1"/>
      <c r="PHE77" s="1"/>
      <c r="PHF77" s="1"/>
      <c r="PHG77" s="1"/>
      <c r="PHH77" s="1"/>
      <c r="PHI77" s="1"/>
      <c r="PHJ77" s="1"/>
      <c r="PHK77" s="1"/>
      <c r="PHL77" s="1"/>
      <c r="PHM77" s="1"/>
      <c r="PHN77" s="1"/>
      <c r="PHO77" s="1"/>
      <c r="PHP77" s="1"/>
      <c r="PHQ77" s="1"/>
      <c r="PHR77" s="1"/>
      <c r="PHS77" s="1"/>
      <c r="PHT77" s="1"/>
      <c r="PHU77" s="1"/>
      <c r="PHV77" s="1"/>
      <c r="PHW77" s="1"/>
      <c r="PHX77" s="1"/>
      <c r="PHY77" s="1"/>
      <c r="PHZ77" s="1"/>
      <c r="PIA77" s="1"/>
      <c r="PIB77" s="1"/>
      <c r="PIC77" s="1"/>
      <c r="PID77" s="1"/>
      <c r="PIE77" s="1"/>
      <c r="PIF77" s="1"/>
      <c r="PIG77" s="1"/>
      <c r="PIH77" s="1"/>
      <c r="PII77" s="1"/>
      <c r="PIJ77" s="1"/>
      <c r="PIK77" s="1"/>
      <c r="PIL77" s="1"/>
      <c r="PIM77" s="1"/>
      <c r="PIN77" s="1"/>
      <c r="PIO77" s="1"/>
      <c r="PIP77" s="1"/>
      <c r="PIQ77" s="1"/>
      <c r="PIR77" s="1"/>
      <c r="PIS77" s="1"/>
      <c r="PIT77" s="1"/>
      <c r="PIU77" s="1"/>
      <c r="PIV77" s="1"/>
      <c r="PIW77" s="1"/>
      <c r="PIX77" s="1"/>
      <c r="PIY77" s="1"/>
      <c r="PIZ77" s="1"/>
      <c r="PJA77" s="1"/>
      <c r="PJB77" s="1"/>
      <c r="PJC77" s="1"/>
      <c r="PJD77" s="1"/>
      <c r="PJE77" s="1"/>
      <c r="PJF77" s="1"/>
      <c r="PJG77" s="1"/>
      <c r="PJH77" s="1"/>
      <c r="PJI77" s="1"/>
      <c r="PJJ77" s="1"/>
      <c r="PJK77" s="1"/>
      <c r="PJL77" s="1"/>
      <c r="PJM77" s="1"/>
      <c r="PJN77" s="1"/>
      <c r="PJO77" s="1"/>
      <c r="PJP77" s="1"/>
      <c r="PJQ77" s="1"/>
      <c r="PJR77" s="1"/>
      <c r="PJS77" s="1"/>
      <c r="PJT77" s="1"/>
      <c r="PJU77" s="1"/>
      <c r="PJV77" s="1"/>
      <c r="PJW77" s="1"/>
      <c r="PJX77" s="1"/>
      <c r="PJY77" s="1"/>
      <c r="PJZ77" s="1"/>
      <c r="PKA77" s="1"/>
      <c r="PKB77" s="1"/>
      <c r="PKC77" s="1"/>
      <c r="PKD77" s="1"/>
      <c r="PKE77" s="1"/>
      <c r="PKF77" s="1"/>
      <c r="PKG77" s="1"/>
      <c r="PKH77" s="1"/>
      <c r="PKI77" s="1"/>
      <c r="PKJ77" s="1"/>
      <c r="PKK77" s="1"/>
      <c r="PKL77" s="1"/>
      <c r="PKM77" s="1"/>
      <c r="PKN77" s="1"/>
      <c r="PKO77" s="1"/>
      <c r="PKP77" s="1"/>
      <c r="PKQ77" s="1"/>
      <c r="PKR77" s="1"/>
      <c r="PKS77" s="1"/>
      <c r="PKT77" s="1"/>
      <c r="PKU77" s="1"/>
      <c r="PKV77" s="1"/>
      <c r="PKW77" s="1"/>
      <c r="PKX77" s="1"/>
      <c r="PKY77" s="1"/>
      <c r="PKZ77" s="1"/>
      <c r="PLA77" s="1"/>
      <c r="PLB77" s="1"/>
      <c r="PLC77" s="1"/>
      <c r="PLD77" s="1"/>
      <c r="PLE77" s="1"/>
      <c r="PLF77" s="1"/>
      <c r="PLG77" s="1"/>
      <c r="PLH77" s="1"/>
      <c r="PLI77" s="1"/>
      <c r="PLJ77" s="1"/>
      <c r="PLK77" s="1"/>
      <c r="PLL77" s="1"/>
      <c r="PLM77" s="1"/>
      <c r="PLN77" s="1"/>
      <c r="PLO77" s="1"/>
      <c r="PLP77" s="1"/>
      <c r="PLQ77" s="1"/>
      <c r="PLR77" s="1"/>
      <c r="PLS77" s="1"/>
      <c r="PLT77" s="1"/>
      <c r="PLU77" s="1"/>
      <c r="PLV77" s="1"/>
      <c r="PLW77" s="1"/>
      <c r="PLX77" s="1"/>
      <c r="PLY77" s="1"/>
      <c r="PLZ77" s="1"/>
      <c r="PMA77" s="1"/>
      <c r="PMB77" s="1"/>
      <c r="PMC77" s="1"/>
      <c r="PMD77" s="1"/>
      <c r="PME77" s="1"/>
      <c r="PMF77" s="1"/>
      <c r="PMG77" s="1"/>
      <c r="PMH77" s="1"/>
      <c r="PMI77" s="1"/>
      <c r="PMJ77" s="1"/>
      <c r="PMK77" s="1"/>
      <c r="PML77" s="1"/>
      <c r="PMM77" s="1"/>
      <c r="PMN77" s="1"/>
      <c r="PMO77" s="1"/>
      <c r="PMP77" s="1"/>
      <c r="PMQ77" s="1"/>
      <c r="PMR77" s="1"/>
      <c r="PMS77" s="1"/>
      <c r="PMT77" s="1"/>
      <c r="PMU77" s="1"/>
      <c r="PMV77" s="1"/>
      <c r="PMW77" s="1"/>
      <c r="PMX77" s="1"/>
      <c r="PMY77" s="1"/>
      <c r="PMZ77" s="1"/>
      <c r="PNA77" s="1"/>
      <c r="PNB77" s="1"/>
      <c r="PNC77" s="1"/>
      <c r="PND77" s="1"/>
      <c r="PNE77" s="1"/>
      <c r="PNF77" s="1"/>
      <c r="PNG77" s="1"/>
      <c r="PNH77" s="1"/>
      <c r="PNI77" s="1"/>
      <c r="PNJ77" s="1"/>
      <c r="PNK77" s="1"/>
      <c r="PNL77" s="1"/>
      <c r="PNM77" s="1"/>
      <c r="PNN77" s="1"/>
      <c r="PNO77" s="1"/>
      <c r="PNP77" s="1"/>
      <c r="PNQ77" s="1"/>
      <c r="PNR77" s="1"/>
      <c r="PNS77" s="1"/>
      <c r="PNT77" s="1"/>
      <c r="PNU77" s="1"/>
      <c r="PNV77" s="1"/>
      <c r="PNW77" s="1"/>
      <c r="PNX77" s="1"/>
      <c r="PNY77" s="1"/>
      <c r="PNZ77" s="1"/>
      <c r="POA77" s="1"/>
      <c r="POB77" s="1"/>
      <c r="POC77" s="1"/>
      <c r="POD77" s="1"/>
      <c r="POE77" s="1"/>
      <c r="POF77" s="1"/>
      <c r="POG77" s="1"/>
      <c r="POH77" s="1"/>
      <c r="POI77" s="1"/>
      <c r="POJ77" s="1"/>
      <c r="POK77" s="1"/>
      <c r="POL77" s="1"/>
      <c r="POM77" s="1"/>
      <c r="PON77" s="1"/>
      <c r="POO77" s="1"/>
      <c r="POP77" s="1"/>
      <c r="POQ77" s="1"/>
      <c r="POR77" s="1"/>
      <c r="POS77" s="1"/>
      <c r="POT77" s="1"/>
      <c r="POU77" s="1"/>
      <c r="POV77" s="1"/>
      <c r="POW77" s="1"/>
      <c r="POX77" s="1"/>
      <c r="POY77" s="1"/>
      <c r="POZ77" s="1"/>
      <c r="PPA77" s="1"/>
      <c r="PPB77" s="1"/>
      <c r="PPC77" s="1"/>
      <c r="PPD77" s="1"/>
      <c r="PPE77" s="1"/>
      <c r="PPF77" s="1"/>
      <c r="PPG77" s="1"/>
      <c r="PPH77" s="1"/>
      <c r="PPI77" s="1"/>
      <c r="PPJ77" s="1"/>
      <c r="PPK77" s="1"/>
      <c r="PPL77" s="1"/>
      <c r="PPM77" s="1"/>
      <c r="PPN77" s="1"/>
      <c r="PPO77" s="1"/>
      <c r="PPP77" s="1"/>
      <c r="PPQ77" s="1"/>
      <c r="PPR77" s="1"/>
      <c r="PPS77" s="1"/>
      <c r="PPT77" s="1"/>
      <c r="PPU77" s="1"/>
      <c r="PPV77" s="1"/>
      <c r="PPW77" s="1"/>
      <c r="PPX77" s="1"/>
      <c r="PPY77" s="1"/>
      <c r="PPZ77" s="1"/>
      <c r="PQA77" s="1"/>
      <c r="PQB77" s="1"/>
      <c r="PQC77" s="1"/>
      <c r="PQD77" s="1"/>
      <c r="PQE77" s="1"/>
      <c r="PQF77" s="1"/>
      <c r="PQG77" s="1"/>
      <c r="PQH77" s="1"/>
      <c r="PQI77" s="1"/>
      <c r="PQJ77" s="1"/>
      <c r="PQK77" s="1"/>
      <c r="PQL77" s="1"/>
      <c r="PQM77" s="1"/>
      <c r="PQN77" s="1"/>
      <c r="PQO77" s="1"/>
      <c r="PQP77" s="1"/>
      <c r="PQQ77" s="1"/>
      <c r="PQR77" s="1"/>
      <c r="PQS77" s="1"/>
      <c r="PQT77" s="1"/>
      <c r="PQU77" s="1"/>
      <c r="PQV77" s="1"/>
      <c r="PQW77" s="1"/>
      <c r="PQX77" s="1"/>
      <c r="PQY77" s="1"/>
      <c r="PQZ77" s="1"/>
      <c r="PRA77" s="1"/>
      <c r="PRB77" s="1"/>
      <c r="PRC77" s="1"/>
      <c r="PRD77" s="1"/>
      <c r="PRE77" s="1"/>
      <c r="PRF77" s="1"/>
      <c r="PRG77" s="1"/>
      <c r="PRH77" s="1"/>
      <c r="PRI77" s="1"/>
      <c r="PRJ77" s="1"/>
      <c r="PRK77" s="1"/>
      <c r="PRL77" s="1"/>
      <c r="PRM77" s="1"/>
      <c r="PRN77" s="1"/>
      <c r="PRO77" s="1"/>
      <c r="PRP77" s="1"/>
      <c r="PRQ77" s="1"/>
      <c r="PRR77" s="1"/>
      <c r="PRS77" s="1"/>
      <c r="PRT77" s="1"/>
      <c r="PRU77" s="1"/>
      <c r="PRV77" s="1"/>
      <c r="PRW77" s="1"/>
      <c r="PRX77" s="1"/>
      <c r="PRY77" s="1"/>
      <c r="PRZ77" s="1"/>
      <c r="PSA77" s="1"/>
      <c r="PSB77" s="1"/>
      <c r="PSC77" s="1"/>
      <c r="PSD77" s="1"/>
      <c r="PSE77" s="1"/>
      <c r="PSF77" s="1"/>
      <c r="PSG77" s="1"/>
      <c r="PSH77" s="1"/>
      <c r="PSI77" s="1"/>
      <c r="PSJ77" s="1"/>
      <c r="PSK77" s="1"/>
      <c r="PSL77" s="1"/>
      <c r="PSM77" s="1"/>
      <c r="PSN77" s="1"/>
      <c r="PSO77" s="1"/>
      <c r="PSP77" s="1"/>
      <c r="PSQ77" s="1"/>
      <c r="PSR77" s="1"/>
      <c r="PSS77" s="1"/>
      <c r="PST77" s="1"/>
      <c r="PSU77" s="1"/>
      <c r="PSV77" s="1"/>
      <c r="PSW77" s="1"/>
      <c r="PSX77" s="1"/>
      <c r="PSY77" s="1"/>
      <c r="PSZ77" s="1"/>
      <c r="PTA77" s="1"/>
      <c r="PTB77" s="1"/>
      <c r="PTC77" s="1"/>
      <c r="PTD77" s="1"/>
      <c r="PTE77" s="1"/>
      <c r="PTF77" s="1"/>
      <c r="PTG77" s="1"/>
      <c r="PTH77" s="1"/>
      <c r="PTI77" s="1"/>
      <c r="PTJ77" s="1"/>
      <c r="PTK77" s="1"/>
      <c r="PTL77" s="1"/>
      <c r="PTM77" s="1"/>
      <c r="PTN77" s="1"/>
      <c r="PTO77" s="1"/>
      <c r="PTP77" s="1"/>
      <c r="PTQ77" s="1"/>
      <c r="PTR77" s="1"/>
      <c r="PTS77" s="1"/>
      <c r="PTT77" s="1"/>
      <c r="PTU77" s="1"/>
      <c r="PTV77" s="1"/>
      <c r="PTW77" s="1"/>
      <c r="PTX77" s="1"/>
      <c r="PTY77" s="1"/>
      <c r="PTZ77" s="1"/>
      <c r="PUA77" s="1"/>
      <c r="PUB77" s="1"/>
      <c r="PUC77" s="1"/>
      <c r="PUD77" s="1"/>
      <c r="PUE77" s="1"/>
      <c r="PUF77" s="1"/>
      <c r="PUG77" s="1"/>
      <c r="PUH77" s="1"/>
      <c r="PUI77" s="1"/>
      <c r="PUJ77" s="1"/>
      <c r="PUK77" s="1"/>
      <c r="PUL77" s="1"/>
      <c r="PUM77" s="1"/>
      <c r="PUN77" s="1"/>
      <c r="PUO77" s="1"/>
      <c r="PUP77" s="1"/>
      <c r="PUQ77" s="1"/>
      <c r="PUR77" s="1"/>
      <c r="PUS77" s="1"/>
      <c r="PUT77" s="1"/>
      <c r="PUU77" s="1"/>
      <c r="PUV77" s="1"/>
      <c r="PUW77" s="1"/>
      <c r="PUX77" s="1"/>
      <c r="PUY77" s="1"/>
      <c r="PUZ77" s="1"/>
      <c r="PVA77" s="1"/>
      <c r="PVB77" s="1"/>
      <c r="PVC77" s="1"/>
      <c r="PVD77" s="1"/>
      <c r="PVE77" s="1"/>
      <c r="PVF77" s="1"/>
      <c r="PVG77" s="1"/>
      <c r="PVH77" s="1"/>
      <c r="PVI77" s="1"/>
      <c r="PVJ77" s="1"/>
      <c r="PVK77" s="1"/>
      <c r="PVL77" s="1"/>
      <c r="PVM77" s="1"/>
      <c r="PVN77" s="1"/>
      <c r="PVO77" s="1"/>
      <c r="PVP77" s="1"/>
      <c r="PVQ77" s="1"/>
      <c r="PVR77" s="1"/>
      <c r="PVS77" s="1"/>
      <c r="PVT77" s="1"/>
      <c r="PVU77" s="1"/>
      <c r="PVV77" s="1"/>
      <c r="PVW77" s="1"/>
      <c r="PVX77" s="1"/>
      <c r="PVY77" s="1"/>
      <c r="PVZ77" s="1"/>
      <c r="PWA77" s="1"/>
      <c r="PWB77" s="1"/>
      <c r="PWC77" s="1"/>
      <c r="PWD77" s="1"/>
      <c r="PWE77" s="1"/>
      <c r="PWF77" s="1"/>
      <c r="PWG77" s="1"/>
      <c r="PWH77" s="1"/>
      <c r="PWI77" s="1"/>
      <c r="PWJ77" s="1"/>
      <c r="PWK77" s="1"/>
      <c r="PWL77" s="1"/>
      <c r="PWM77" s="1"/>
      <c r="PWN77" s="1"/>
      <c r="PWO77" s="1"/>
      <c r="PWP77" s="1"/>
      <c r="PWQ77" s="1"/>
      <c r="PWR77" s="1"/>
      <c r="PWS77" s="1"/>
      <c r="PWT77" s="1"/>
      <c r="PWU77" s="1"/>
      <c r="PWV77" s="1"/>
      <c r="PWW77" s="1"/>
      <c r="PWX77" s="1"/>
      <c r="PWY77" s="1"/>
      <c r="PWZ77" s="1"/>
      <c r="PXA77" s="1"/>
      <c r="PXB77" s="1"/>
      <c r="PXC77" s="1"/>
      <c r="PXD77" s="1"/>
      <c r="PXE77" s="1"/>
      <c r="PXF77" s="1"/>
      <c r="PXG77" s="1"/>
      <c r="PXH77" s="1"/>
      <c r="PXI77" s="1"/>
      <c r="PXJ77" s="1"/>
      <c r="PXK77" s="1"/>
      <c r="PXL77" s="1"/>
      <c r="PXM77" s="1"/>
      <c r="PXN77" s="1"/>
      <c r="PXO77" s="1"/>
      <c r="PXP77" s="1"/>
      <c r="PXQ77" s="1"/>
      <c r="PXR77" s="1"/>
      <c r="PXS77" s="1"/>
      <c r="PXT77" s="1"/>
      <c r="PXU77" s="1"/>
      <c r="PXV77" s="1"/>
      <c r="PXW77" s="1"/>
      <c r="PXX77" s="1"/>
      <c r="PXY77" s="1"/>
      <c r="PXZ77" s="1"/>
      <c r="PYA77" s="1"/>
      <c r="PYB77" s="1"/>
      <c r="PYC77" s="1"/>
      <c r="PYD77" s="1"/>
      <c r="PYE77" s="1"/>
      <c r="PYF77" s="1"/>
      <c r="PYG77" s="1"/>
      <c r="PYH77" s="1"/>
      <c r="PYI77" s="1"/>
      <c r="PYJ77" s="1"/>
      <c r="PYK77" s="1"/>
      <c r="PYL77" s="1"/>
      <c r="PYM77" s="1"/>
      <c r="PYN77" s="1"/>
      <c r="PYO77" s="1"/>
      <c r="PYP77" s="1"/>
      <c r="PYQ77" s="1"/>
      <c r="PYR77" s="1"/>
      <c r="PYS77" s="1"/>
      <c r="PYT77" s="1"/>
      <c r="PYU77" s="1"/>
      <c r="PYV77" s="1"/>
      <c r="PYW77" s="1"/>
      <c r="PYX77" s="1"/>
      <c r="PYY77" s="1"/>
      <c r="PYZ77" s="1"/>
      <c r="PZA77" s="1"/>
      <c r="PZB77" s="1"/>
      <c r="PZC77" s="1"/>
      <c r="PZD77" s="1"/>
      <c r="PZE77" s="1"/>
      <c r="PZF77" s="1"/>
      <c r="PZG77" s="1"/>
      <c r="PZH77" s="1"/>
      <c r="PZI77" s="1"/>
      <c r="PZJ77" s="1"/>
      <c r="PZK77" s="1"/>
      <c r="PZL77" s="1"/>
      <c r="PZM77" s="1"/>
      <c r="PZN77" s="1"/>
      <c r="PZO77" s="1"/>
      <c r="PZP77" s="1"/>
      <c r="PZQ77" s="1"/>
      <c r="PZR77" s="1"/>
      <c r="PZS77" s="1"/>
      <c r="PZT77" s="1"/>
      <c r="PZU77" s="1"/>
      <c r="PZV77" s="1"/>
      <c r="PZW77" s="1"/>
      <c r="PZX77" s="1"/>
      <c r="PZY77" s="1"/>
      <c r="PZZ77" s="1"/>
      <c r="QAA77" s="1"/>
      <c r="QAB77" s="1"/>
      <c r="QAC77" s="1"/>
      <c r="QAD77" s="1"/>
      <c r="QAE77" s="1"/>
      <c r="QAF77" s="1"/>
      <c r="QAG77" s="1"/>
      <c r="QAH77" s="1"/>
      <c r="QAI77" s="1"/>
      <c r="QAJ77" s="1"/>
      <c r="QAK77" s="1"/>
      <c r="QAL77" s="1"/>
      <c r="QAM77" s="1"/>
      <c r="QAN77" s="1"/>
      <c r="QAO77" s="1"/>
      <c r="QAP77" s="1"/>
      <c r="QAQ77" s="1"/>
      <c r="QAR77" s="1"/>
      <c r="QAS77" s="1"/>
      <c r="QAT77" s="1"/>
      <c r="QAU77" s="1"/>
      <c r="QAV77" s="1"/>
      <c r="QAW77" s="1"/>
      <c r="QAX77" s="1"/>
      <c r="QAY77" s="1"/>
      <c r="QAZ77" s="1"/>
      <c r="QBA77" s="1"/>
      <c r="QBB77" s="1"/>
      <c r="QBC77" s="1"/>
      <c r="QBD77" s="1"/>
      <c r="QBE77" s="1"/>
      <c r="QBF77" s="1"/>
      <c r="QBG77" s="1"/>
      <c r="QBH77" s="1"/>
      <c r="QBI77" s="1"/>
      <c r="QBJ77" s="1"/>
      <c r="QBK77" s="1"/>
      <c r="QBL77" s="1"/>
      <c r="QBM77" s="1"/>
      <c r="QBN77" s="1"/>
      <c r="QBO77" s="1"/>
      <c r="QBP77" s="1"/>
      <c r="QBQ77" s="1"/>
      <c r="QBR77" s="1"/>
      <c r="QBS77" s="1"/>
      <c r="QBT77" s="1"/>
      <c r="QBU77" s="1"/>
      <c r="QBV77" s="1"/>
      <c r="QBW77" s="1"/>
      <c r="QBX77" s="1"/>
      <c r="QBY77" s="1"/>
      <c r="QBZ77" s="1"/>
      <c r="QCA77" s="1"/>
      <c r="QCB77" s="1"/>
      <c r="QCC77" s="1"/>
      <c r="QCD77" s="1"/>
      <c r="QCE77" s="1"/>
      <c r="QCF77" s="1"/>
      <c r="QCG77" s="1"/>
      <c r="QCH77" s="1"/>
      <c r="QCI77" s="1"/>
      <c r="QCJ77" s="1"/>
      <c r="QCK77" s="1"/>
      <c r="QCL77" s="1"/>
      <c r="QCM77" s="1"/>
      <c r="QCN77" s="1"/>
      <c r="QCO77" s="1"/>
      <c r="QCP77" s="1"/>
      <c r="QCQ77" s="1"/>
      <c r="QCR77" s="1"/>
      <c r="QCS77" s="1"/>
      <c r="QCT77" s="1"/>
      <c r="QCU77" s="1"/>
      <c r="QCV77" s="1"/>
      <c r="QCW77" s="1"/>
      <c r="QCX77" s="1"/>
      <c r="QCY77" s="1"/>
      <c r="QCZ77" s="1"/>
      <c r="QDA77" s="1"/>
      <c r="QDB77" s="1"/>
      <c r="QDC77" s="1"/>
      <c r="QDD77" s="1"/>
      <c r="QDE77" s="1"/>
      <c r="QDF77" s="1"/>
      <c r="QDG77" s="1"/>
      <c r="QDH77" s="1"/>
      <c r="QDI77" s="1"/>
      <c r="QDJ77" s="1"/>
      <c r="QDK77" s="1"/>
      <c r="QDL77" s="1"/>
      <c r="QDM77" s="1"/>
      <c r="QDN77" s="1"/>
      <c r="QDO77" s="1"/>
      <c r="QDP77" s="1"/>
      <c r="QDQ77" s="1"/>
      <c r="QDR77" s="1"/>
      <c r="QDS77" s="1"/>
      <c r="QDT77" s="1"/>
      <c r="QDU77" s="1"/>
      <c r="QDV77" s="1"/>
      <c r="QDW77" s="1"/>
      <c r="QDX77" s="1"/>
      <c r="QDY77" s="1"/>
      <c r="QDZ77" s="1"/>
      <c r="QEA77" s="1"/>
      <c r="QEB77" s="1"/>
      <c r="QEC77" s="1"/>
      <c r="QED77" s="1"/>
      <c r="QEE77" s="1"/>
      <c r="QEF77" s="1"/>
      <c r="QEG77" s="1"/>
      <c r="QEH77" s="1"/>
      <c r="QEI77" s="1"/>
      <c r="QEJ77" s="1"/>
      <c r="QEK77" s="1"/>
      <c r="QEL77" s="1"/>
      <c r="QEM77" s="1"/>
      <c r="QEN77" s="1"/>
      <c r="QEO77" s="1"/>
      <c r="QEP77" s="1"/>
      <c r="QEQ77" s="1"/>
      <c r="QER77" s="1"/>
      <c r="QES77" s="1"/>
      <c r="QET77" s="1"/>
      <c r="QEU77" s="1"/>
      <c r="QEV77" s="1"/>
      <c r="QEW77" s="1"/>
      <c r="QEX77" s="1"/>
      <c r="QEY77" s="1"/>
      <c r="QEZ77" s="1"/>
      <c r="QFA77" s="1"/>
      <c r="QFB77" s="1"/>
      <c r="QFC77" s="1"/>
      <c r="QFD77" s="1"/>
      <c r="QFE77" s="1"/>
      <c r="QFF77" s="1"/>
      <c r="QFG77" s="1"/>
      <c r="QFH77" s="1"/>
      <c r="QFI77" s="1"/>
      <c r="QFJ77" s="1"/>
      <c r="QFK77" s="1"/>
      <c r="QFL77" s="1"/>
      <c r="QFM77" s="1"/>
      <c r="QFN77" s="1"/>
      <c r="QFO77" s="1"/>
      <c r="QFP77" s="1"/>
      <c r="QFQ77" s="1"/>
      <c r="QFR77" s="1"/>
      <c r="QFS77" s="1"/>
      <c r="QFT77" s="1"/>
      <c r="QFU77" s="1"/>
      <c r="QFV77" s="1"/>
      <c r="QFW77" s="1"/>
      <c r="QFX77" s="1"/>
      <c r="QFY77" s="1"/>
      <c r="QFZ77" s="1"/>
      <c r="QGA77" s="1"/>
      <c r="QGB77" s="1"/>
      <c r="QGC77" s="1"/>
      <c r="QGD77" s="1"/>
      <c r="QGE77" s="1"/>
      <c r="QGF77" s="1"/>
      <c r="QGG77" s="1"/>
      <c r="QGH77" s="1"/>
      <c r="QGI77" s="1"/>
      <c r="QGJ77" s="1"/>
      <c r="QGK77" s="1"/>
      <c r="QGL77" s="1"/>
      <c r="QGM77" s="1"/>
      <c r="QGN77" s="1"/>
      <c r="QGO77" s="1"/>
      <c r="QGP77" s="1"/>
      <c r="QGQ77" s="1"/>
      <c r="QGR77" s="1"/>
      <c r="QGS77" s="1"/>
      <c r="QGT77" s="1"/>
      <c r="QGU77" s="1"/>
      <c r="QGV77" s="1"/>
      <c r="QGW77" s="1"/>
      <c r="QGX77" s="1"/>
      <c r="QGY77" s="1"/>
      <c r="QGZ77" s="1"/>
      <c r="QHA77" s="1"/>
      <c r="QHB77" s="1"/>
      <c r="QHC77" s="1"/>
      <c r="QHD77" s="1"/>
      <c r="QHE77" s="1"/>
      <c r="QHF77" s="1"/>
      <c r="QHG77" s="1"/>
      <c r="QHH77" s="1"/>
      <c r="QHI77" s="1"/>
      <c r="QHJ77" s="1"/>
      <c r="QHK77" s="1"/>
      <c r="QHL77" s="1"/>
      <c r="QHM77" s="1"/>
      <c r="QHN77" s="1"/>
      <c r="QHO77" s="1"/>
      <c r="QHP77" s="1"/>
      <c r="QHQ77" s="1"/>
      <c r="QHR77" s="1"/>
      <c r="QHS77" s="1"/>
      <c r="QHT77" s="1"/>
      <c r="QHU77" s="1"/>
      <c r="QHV77" s="1"/>
      <c r="QHW77" s="1"/>
      <c r="QHX77" s="1"/>
      <c r="QHY77" s="1"/>
      <c r="QHZ77" s="1"/>
      <c r="QIA77" s="1"/>
      <c r="QIB77" s="1"/>
      <c r="QIC77" s="1"/>
      <c r="QID77" s="1"/>
      <c r="QIE77" s="1"/>
      <c r="QIF77" s="1"/>
      <c r="QIG77" s="1"/>
      <c r="QIH77" s="1"/>
      <c r="QII77" s="1"/>
      <c r="QIJ77" s="1"/>
      <c r="QIK77" s="1"/>
      <c r="QIL77" s="1"/>
      <c r="QIM77" s="1"/>
      <c r="QIN77" s="1"/>
      <c r="QIO77" s="1"/>
      <c r="QIP77" s="1"/>
      <c r="QIQ77" s="1"/>
      <c r="QIR77" s="1"/>
      <c r="QIS77" s="1"/>
      <c r="QIT77" s="1"/>
      <c r="QIU77" s="1"/>
      <c r="QIV77" s="1"/>
      <c r="QIW77" s="1"/>
      <c r="QIX77" s="1"/>
      <c r="QIY77" s="1"/>
      <c r="QIZ77" s="1"/>
      <c r="QJA77" s="1"/>
      <c r="QJB77" s="1"/>
      <c r="QJC77" s="1"/>
      <c r="QJD77" s="1"/>
      <c r="QJE77" s="1"/>
      <c r="QJF77" s="1"/>
      <c r="QJG77" s="1"/>
      <c r="QJH77" s="1"/>
      <c r="QJI77" s="1"/>
      <c r="QJJ77" s="1"/>
      <c r="QJK77" s="1"/>
      <c r="QJL77" s="1"/>
      <c r="QJM77" s="1"/>
      <c r="QJN77" s="1"/>
      <c r="QJO77" s="1"/>
      <c r="QJP77" s="1"/>
      <c r="QJQ77" s="1"/>
      <c r="QJR77" s="1"/>
      <c r="QJS77" s="1"/>
      <c r="QJT77" s="1"/>
      <c r="QJU77" s="1"/>
      <c r="QJV77" s="1"/>
      <c r="QJW77" s="1"/>
      <c r="QJX77" s="1"/>
      <c r="QJY77" s="1"/>
      <c r="QJZ77" s="1"/>
      <c r="QKA77" s="1"/>
      <c r="QKB77" s="1"/>
      <c r="QKC77" s="1"/>
      <c r="QKD77" s="1"/>
      <c r="QKE77" s="1"/>
      <c r="QKF77" s="1"/>
      <c r="QKG77" s="1"/>
      <c r="QKH77" s="1"/>
      <c r="QKI77" s="1"/>
      <c r="QKJ77" s="1"/>
      <c r="QKK77" s="1"/>
      <c r="QKL77" s="1"/>
      <c r="QKM77" s="1"/>
      <c r="QKN77" s="1"/>
      <c r="QKO77" s="1"/>
      <c r="QKP77" s="1"/>
      <c r="QKQ77" s="1"/>
      <c r="QKR77" s="1"/>
      <c r="QKS77" s="1"/>
      <c r="QKT77" s="1"/>
      <c r="QKU77" s="1"/>
      <c r="QKV77" s="1"/>
      <c r="QKW77" s="1"/>
      <c r="QKX77" s="1"/>
      <c r="QKY77" s="1"/>
      <c r="QKZ77" s="1"/>
      <c r="QLA77" s="1"/>
      <c r="QLB77" s="1"/>
      <c r="QLC77" s="1"/>
      <c r="QLD77" s="1"/>
      <c r="QLE77" s="1"/>
      <c r="QLF77" s="1"/>
      <c r="QLG77" s="1"/>
      <c r="QLH77" s="1"/>
      <c r="QLI77" s="1"/>
      <c r="QLJ77" s="1"/>
      <c r="QLK77" s="1"/>
      <c r="QLL77" s="1"/>
      <c r="QLM77" s="1"/>
      <c r="QLN77" s="1"/>
      <c r="QLO77" s="1"/>
      <c r="QLP77" s="1"/>
      <c r="QLQ77" s="1"/>
      <c r="QLR77" s="1"/>
      <c r="QLS77" s="1"/>
      <c r="QLT77" s="1"/>
      <c r="QLU77" s="1"/>
      <c r="QLV77" s="1"/>
      <c r="QLW77" s="1"/>
      <c r="QLX77" s="1"/>
      <c r="QLY77" s="1"/>
      <c r="QLZ77" s="1"/>
      <c r="QMA77" s="1"/>
      <c r="QMB77" s="1"/>
      <c r="QMC77" s="1"/>
      <c r="QMD77" s="1"/>
      <c r="QME77" s="1"/>
      <c r="QMF77" s="1"/>
      <c r="QMG77" s="1"/>
      <c r="QMH77" s="1"/>
      <c r="QMI77" s="1"/>
      <c r="QMJ77" s="1"/>
      <c r="QMK77" s="1"/>
      <c r="QML77" s="1"/>
      <c r="QMM77" s="1"/>
      <c r="QMN77" s="1"/>
      <c r="QMO77" s="1"/>
      <c r="QMP77" s="1"/>
      <c r="QMQ77" s="1"/>
      <c r="QMR77" s="1"/>
      <c r="QMS77" s="1"/>
      <c r="QMT77" s="1"/>
      <c r="QMU77" s="1"/>
      <c r="QMV77" s="1"/>
      <c r="QMW77" s="1"/>
      <c r="QMX77" s="1"/>
      <c r="QMY77" s="1"/>
      <c r="QMZ77" s="1"/>
      <c r="QNA77" s="1"/>
      <c r="QNB77" s="1"/>
      <c r="QNC77" s="1"/>
      <c r="QND77" s="1"/>
      <c r="QNE77" s="1"/>
      <c r="QNF77" s="1"/>
      <c r="QNG77" s="1"/>
      <c r="QNH77" s="1"/>
      <c r="QNI77" s="1"/>
      <c r="QNJ77" s="1"/>
      <c r="QNK77" s="1"/>
      <c r="QNL77" s="1"/>
      <c r="QNM77" s="1"/>
      <c r="QNN77" s="1"/>
      <c r="QNO77" s="1"/>
      <c r="QNP77" s="1"/>
      <c r="QNQ77" s="1"/>
      <c r="QNR77" s="1"/>
      <c r="QNS77" s="1"/>
      <c r="QNT77" s="1"/>
      <c r="QNU77" s="1"/>
      <c r="QNV77" s="1"/>
      <c r="QNW77" s="1"/>
      <c r="QNX77" s="1"/>
      <c r="QNY77" s="1"/>
      <c r="QNZ77" s="1"/>
      <c r="QOA77" s="1"/>
      <c r="QOB77" s="1"/>
      <c r="QOC77" s="1"/>
      <c r="QOD77" s="1"/>
      <c r="QOE77" s="1"/>
      <c r="QOF77" s="1"/>
      <c r="QOG77" s="1"/>
      <c r="QOH77" s="1"/>
      <c r="QOI77" s="1"/>
      <c r="QOJ77" s="1"/>
      <c r="QOK77" s="1"/>
      <c r="QOL77" s="1"/>
      <c r="QOM77" s="1"/>
      <c r="QON77" s="1"/>
      <c r="QOO77" s="1"/>
      <c r="QOP77" s="1"/>
      <c r="QOQ77" s="1"/>
      <c r="QOR77" s="1"/>
      <c r="QOS77" s="1"/>
      <c r="QOT77" s="1"/>
      <c r="QOU77" s="1"/>
      <c r="QOV77" s="1"/>
      <c r="QOW77" s="1"/>
      <c r="QOX77" s="1"/>
      <c r="QOY77" s="1"/>
      <c r="QOZ77" s="1"/>
      <c r="QPA77" s="1"/>
      <c r="QPB77" s="1"/>
      <c r="QPC77" s="1"/>
      <c r="QPD77" s="1"/>
      <c r="QPE77" s="1"/>
      <c r="QPF77" s="1"/>
      <c r="QPG77" s="1"/>
      <c r="QPH77" s="1"/>
      <c r="QPI77" s="1"/>
      <c r="QPJ77" s="1"/>
      <c r="QPK77" s="1"/>
      <c r="QPL77" s="1"/>
      <c r="QPM77" s="1"/>
      <c r="QPN77" s="1"/>
      <c r="QPO77" s="1"/>
      <c r="QPP77" s="1"/>
      <c r="QPQ77" s="1"/>
      <c r="QPR77" s="1"/>
      <c r="QPS77" s="1"/>
      <c r="QPT77" s="1"/>
      <c r="QPU77" s="1"/>
      <c r="QPV77" s="1"/>
      <c r="QPW77" s="1"/>
      <c r="QPX77" s="1"/>
      <c r="QPY77" s="1"/>
      <c r="QPZ77" s="1"/>
      <c r="QQA77" s="1"/>
      <c r="QQB77" s="1"/>
      <c r="QQC77" s="1"/>
      <c r="QQD77" s="1"/>
      <c r="QQE77" s="1"/>
      <c r="QQF77" s="1"/>
      <c r="QQG77" s="1"/>
      <c r="QQH77" s="1"/>
      <c r="QQI77" s="1"/>
      <c r="QQJ77" s="1"/>
      <c r="QQK77" s="1"/>
      <c r="QQL77" s="1"/>
      <c r="QQM77" s="1"/>
      <c r="QQN77" s="1"/>
      <c r="QQO77" s="1"/>
      <c r="QQP77" s="1"/>
      <c r="QQQ77" s="1"/>
      <c r="QQR77" s="1"/>
      <c r="QQS77" s="1"/>
      <c r="QQT77" s="1"/>
      <c r="QQU77" s="1"/>
      <c r="QQV77" s="1"/>
      <c r="QQW77" s="1"/>
      <c r="QQX77" s="1"/>
      <c r="QQY77" s="1"/>
      <c r="QQZ77" s="1"/>
      <c r="QRA77" s="1"/>
      <c r="QRB77" s="1"/>
      <c r="QRC77" s="1"/>
      <c r="QRD77" s="1"/>
      <c r="QRE77" s="1"/>
      <c r="QRF77" s="1"/>
      <c r="QRG77" s="1"/>
      <c r="QRH77" s="1"/>
      <c r="QRI77" s="1"/>
      <c r="QRJ77" s="1"/>
      <c r="QRK77" s="1"/>
      <c r="QRL77" s="1"/>
      <c r="QRM77" s="1"/>
      <c r="QRN77" s="1"/>
      <c r="QRO77" s="1"/>
      <c r="QRP77" s="1"/>
      <c r="QRQ77" s="1"/>
      <c r="QRR77" s="1"/>
      <c r="QRS77" s="1"/>
      <c r="QRT77" s="1"/>
      <c r="QRU77" s="1"/>
      <c r="QRV77" s="1"/>
      <c r="QRW77" s="1"/>
      <c r="QRX77" s="1"/>
      <c r="QRY77" s="1"/>
      <c r="QRZ77" s="1"/>
      <c r="QSA77" s="1"/>
      <c r="QSB77" s="1"/>
      <c r="QSC77" s="1"/>
      <c r="QSD77" s="1"/>
      <c r="QSE77" s="1"/>
      <c r="QSF77" s="1"/>
      <c r="QSG77" s="1"/>
      <c r="QSH77" s="1"/>
      <c r="QSI77" s="1"/>
      <c r="QSJ77" s="1"/>
      <c r="QSK77" s="1"/>
      <c r="QSL77" s="1"/>
      <c r="QSM77" s="1"/>
      <c r="QSN77" s="1"/>
      <c r="QSO77" s="1"/>
      <c r="QSP77" s="1"/>
      <c r="QSQ77" s="1"/>
      <c r="QSR77" s="1"/>
      <c r="QSS77" s="1"/>
      <c r="QST77" s="1"/>
      <c r="QSU77" s="1"/>
      <c r="QSV77" s="1"/>
      <c r="QSW77" s="1"/>
      <c r="QSX77" s="1"/>
      <c r="QSY77" s="1"/>
      <c r="QSZ77" s="1"/>
      <c r="QTA77" s="1"/>
      <c r="QTB77" s="1"/>
      <c r="QTC77" s="1"/>
      <c r="QTD77" s="1"/>
      <c r="QTE77" s="1"/>
      <c r="QTF77" s="1"/>
      <c r="QTG77" s="1"/>
      <c r="QTH77" s="1"/>
      <c r="QTI77" s="1"/>
      <c r="QTJ77" s="1"/>
      <c r="QTK77" s="1"/>
      <c r="QTL77" s="1"/>
      <c r="QTM77" s="1"/>
      <c r="QTN77" s="1"/>
      <c r="QTO77" s="1"/>
      <c r="QTP77" s="1"/>
      <c r="QTQ77" s="1"/>
      <c r="QTR77" s="1"/>
      <c r="QTS77" s="1"/>
      <c r="QTT77" s="1"/>
      <c r="QTU77" s="1"/>
      <c r="QTV77" s="1"/>
      <c r="QTW77" s="1"/>
      <c r="QTX77" s="1"/>
      <c r="QTY77" s="1"/>
      <c r="QTZ77" s="1"/>
      <c r="QUA77" s="1"/>
      <c r="QUB77" s="1"/>
      <c r="QUC77" s="1"/>
      <c r="QUD77" s="1"/>
      <c r="QUE77" s="1"/>
      <c r="QUF77" s="1"/>
      <c r="QUG77" s="1"/>
      <c r="QUH77" s="1"/>
      <c r="QUI77" s="1"/>
      <c r="QUJ77" s="1"/>
      <c r="QUK77" s="1"/>
      <c r="QUL77" s="1"/>
      <c r="QUM77" s="1"/>
      <c r="QUN77" s="1"/>
      <c r="QUO77" s="1"/>
      <c r="QUP77" s="1"/>
      <c r="QUQ77" s="1"/>
      <c r="QUR77" s="1"/>
      <c r="QUS77" s="1"/>
      <c r="QUT77" s="1"/>
      <c r="QUU77" s="1"/>
      <c r="QUV77" s="1"/>
      <c r="QUW77" s="1"/>
      <c r="QUX77" s="1"/>
      <c r="QUY77" s="1"/>
      <c r="QUZ77" s="1"/>
      <c r="QVA77" s="1"/>
      <c r="QVB77" s="1"/>
      <c r="QVC77" s="1"/>
      <c r="QVD77" s="1"/>
      <c r="QVE77" s="1"/>
      <c r="QVF77" s="1"/>
      <c r="QVG77" s="1"/>
      <c r="QVH77" s="1"/>
      <c r="QVI77" s="1"/>
      <c r="QVJ77" s="1"/>
      <c r="QVK77" s="1"/>
      <c r="QVL77" s="1"/>
      <c r="QVM77" s="1"/>
      <c r="QVN77" s="1"/>
      <c r="QVO77" s="1"/>
      <c r="QVP77" s="1"/>
      <c r="QVQ77" s="1"/>
      <c r="QVR77" s="1"/>
      <c r="QVS77" s="1"/>
      <c r="QVT77" s="1"/>
      <c r="QVU77" s="1"/>
      <c r="QVV77" s="1"/>
      <c r="QVW77" s="1"/>
      <c r="QVX77" s="1"/>
      <c r="QVY77" s="1"/>
      <c r="QVZ77" s="1"/>
      <c r="QWA77" s="1"/>
      <c r="QWB77" s="1"/>
      <c r="QWC77" s="1"/>
      <c r="QWD77" s="1"/>
      <c r="QWE77" s="1"/>
      <c r="QWF77" s="1"/>
      <c r="QWG77" s="1"/>
      <c r="QWH77" s="1"/>
      <c r="QWI77" s="1"/>
      <c r="QWJ77" s="1"/>
      <c r="QWK77" s="1"/>
      <c r="QWL77" s="1"/>
      <c r="QWM77" s="1"/>
      <c r="QWN77" s="1"/>
      <c r="QWO77" s="1"/>
      <c r="QWP77" s="1"/>
      <c r="QWQ77" s="1"/>
      <c r="QWR77" s="1"/>
      <c r="QWS77" s="1"/>
      <c r="QWT77" s="1"/>
      <c r="QWU77" s="1"/>
      <c r="QWV77" s="1"/>
      <c r="QWW77" s="1"/>
      <c r="QWX77" s="1"/>
      <c r="QWY77" s="1"/>
      <c r="QWZ77" s="1"/>
      <c r="QXA77" s="1"/>
      <c r="QXB77" s="1"/>
      <c r="QXC77" s="1"/>
      <c r="QXD77" s="1"/>
      <c r="QXE77" s="1"/>
      <c r="QXF77" s="1"/>
      <c r="QXG77" s="1"/>
      <c r="QXH77" s="1"/>
      <c r="QXI77" s="1"/>
      <c r="QXJ77" s="1"/>
      <c r="QXK77" s="1"/>
      <c r="QXL77" s="1"/>
      <c r="QXM77" s="1"/>
      <c r="QXN77" s="1"/>
      <c r="QXO77" s="1"/>
      <c r="QXP77" s="1"/>
      <c r="QXQ77" s="1"/>
      <c r="QXR77" s="1"/>
      <c r="QXS77" s="1"/>
      <c r="QXT77" s="1"/>
      <c r="QXU77" s="1"/>
      <c r="QXV77" s="1"/>
      <c r="QXW77" s="1"/>
      <c r="QXX77" s="1"/>
      <c r="QXY77" s="1"/>
      <c r="QXZ77" s="1"/>
      <c r="QYA77" s="1"/>
      <c r="QYB77" s="1"/>
      <c r="QYC77" s="1"/>
      <c r="QYD77" s="1"/>
      <c r="QYE77" s="1"/>
      <c r="QYF77" s="1"/>
      <c r="QYG77" s="1"/>
      <c r="QYH77" s="1"/>
      <c r="QYI77" s="1"/>
      <c r="QYJ77" s="1"/>
      <c r="QYK77" s="1"/>
      <c r="QYL77" s="1"/>
      <c r="QYM77" s="1"/>
      <c r="QYN77" s="1"/>
      <c r="QYO77" s="1"/>
      <c r="QYP77" s="1"/>
      <c r="QYQ77" s="1"/>
      <c r="QYR77" s="1"/>
      <c r="QYS77" s="1"/>
      <c r="QYT77" s="1"/>
      <c r="QYU77" s="1"/>
      <c r="QYV77" s="1"/>
      <c r="QYW77" s="1"/>
      <c r="QYX77" s="1"/>
      <c r="QYY77" s="1"/>
      <c r="QYZ77" s="1"/>
      <c r="QZA77" s="1"/>
      <c r="QZB77" s="1"/>
      <c r="QZC77" s="1"/>
      <c r="QZD77" s="1"/>
      <c r="QZE77" s="1"/>
      <c r="QZF77" s="1"/>
      <c r="QZG77" s="1"/>
      <c r="QZH77" s="1"/>
      <c r="QZI77" s="1"/>
      <c r="QZJ77" s="1"/>
      <c r="QZK77" s="1"/>
      <c r="QZL77" s="1"/>
      <c r="QZM77" s="1"/>
      <c r="QZN77" s="1"/>
      <c r="QZO77" s="1"/>
      <c r="QZP77" s="1"/>
      <c r="QZQ77" s="1"/>
      <c r="QZR77" s="1"/>
      <c r="QZS77" s="1"/>
      <c r="QZT77" s="1"/>
      <c r="QZU77" s="1"/>
      <c r="QZV77" s="1"/>
      <c r="QZW77" s="1"/>
      <c r="QZX77" s="1"/>
      <c r="QZY77" s="1"/>
      <c r="QZZ77" s="1"/>
      <c r="RAA77" s="1"/>
      <c r="RAB77" s="1"/>
      <c r="RAC77" s="1"/>
      <c r="RAD77" s="1"/>
      <c r="RAE77" s="1"/>
      <c r="RAF77" s="1"/>
      <c r="RAG77" s="1"/>
      <c r="RAH77" s="1"/>
      <c r="RAI77" s="1"/>
      <c r="RAJ77" s="1"/>
      <c r="RAK77" s="1"/>
      <c r="RAL77" s="1"/>
      <c r="RAM77" s="1"/>
      <c r="RAN77" s="1"/>
      <c r="RAO77" s="1"/>
      <c r="RAP77" s="1"/>
      <c r="RAQ77" s="1"/>
      <c r="RAR77" s="1"/>
      <c r="RAS77" s="1"/>
      <c r="RAT77" s="1"/>
      <c r="RAU77" s="1"/>
      <c r="RAV77" s="1"/>
      <c r="RAW77" s="1"/>
      <c r="RAX77" s="1"/>
      <c r="RAY77" s="1"/>
      <c r="RAZ77" s="1"/>
      <c r="RBA77" s="1"/>
      <c r="RBB77" s="1"/>
      <c r="RBC77" s="1"/>
      <c r="RBD77" s="1"/>
      <c r="RBE77" s="1"/>
      <c r="RBF77" s="1"/>
      <c r="RBG77" s="1"/>
      <c r="RBH77" s="1"/>
      <c r="RBI77" s="1"/>
      <c r="RBJ77" s="1"/>
      <c r="RBK77" s="1"/>
      <c r="RBL77" s="1"/>
      <c r="RBM77" s="1"/>
      <c r="RBN77" s="1"/>
      <c r="RBO77" s="1"/>
      <c r="RBP77" s="1"/>
      <c r="RBQ77" s="1"/>
      <c r="RBR77" s="1"/>
      <c r="RBS77" s="1"/>
      <c r="RBT77" s="1"/>
      <c r="RBU77" s="1"/>
      <c r="RBV77" s="1"/>
      <c r="RBW77" s="1"/>
      <c r="RBX77" s="1"/>
      <c r="RBY77" s="1"/>
      <c r="RBZ77" s="1"/>
      <c r="RCA77" s="1"/>
      <c r="RCB77" s="1"/>
      <c r="RCC77" s="1"/>
      <c r="RCD77" s="1"/>
      <c r="RCE77" s="1"/>
      <c r="RCF77" s="1"/>
      <c r="RCG77" s="1"/>
      <c r="RCH77" s="1"/>
      <c r="RCI77" s="1"/>
      <c r="RCJ77" s="1"/>
      <c r="RCK77" s="1"/>
      <c r="RCL77" s="1"/>
      <c r="RCM77" s="1"/>
      <c r="RCN77" s="1"/>
      <c r="RCO77" s="1"/>
      <c r="RCP77" s="1"/>
      <c r="RCQ77" s="1"/>
      <c r="RCR77" s="1"/>
      <c r="RCS77" s="1"/>
      <c r="RCT77" s="1"/>
      <c r="RCU77" s="1"/>
      <c r="RCV77" s="1"/>
      <c r="RCW77" s="1"/>
      <c r="RCX77" s="1"/>
      <c r="RCY77" s="1"/>
      <c r="RCZ77" s="1"/>
      <c r="RDA77" s="1"/>
      <c r="RDB77" s="1"/>
      <c r="RDC77" s="1"/>
      <c r="RDD77" s="1"/>
      <c r="RDE77" s="1"/>
      <c r="RDF77" s="1"/>
      <c r="RDG77" s="1"/>
      <c r="RDH77" s="1"/>
      <c r="RDI77" s="1"/>
      <c r="RDJ77" s="1"/>
      <c r="RDK77" s="1"/>
      <c r="RDL77" s="1"/>
      <c r="RDM77" s="1"/>
      <c r="RDN77" s="1"/>
      <c r="RDO77" s="1"/>
      <c r="RDP77" s="1"/>
      <c r="RDQ77" s="1"/>
      <c r="RDR77" s="1"/>
      <c r="RDS77" s="1"/>
      <c r="RDT77" s="1"/>
      <c r="RDU77" s="1"/>
      <c r="RDV77" s="1"/>
      <c r="RDW77" s="1"/>
      <c r="RDX77" s="1"/>
      <c r="RDY77" s="1"/>
      <c r="RDZ77" s="1"/>
      <c r="REA77" s="1"/>
      <c r="REB77" s="1"/>
      <c r="REC77" s="1"/>
      <c r="RED77" s="1"/>
      <c r="REE77" s="1"/>
      <c r="REF77" s="1"/>
      <c r="REG77" s="1"/>
      <c r="REH77" s="1"/>
      <c r="REI77" s="1"/>
      <c r="REJ77" s="1"/>
      <c r="REK77" s="1"/>
      <c r="REL77" s="1"/>
      <c r="REM77" s="1"/>
      <c r="REN77" s="1"/>
      <c r="REO77" s="1"/>
      <c r="REP77" s="1"/>
      <c r="REQ77" s="1"/>
      <c r="RER77" s="1"/>
      <c r="RES77" s="1"/>
      <c r="RET77" s="1"/>
      <c r="REU77" s="1"/>
      <c r="REV77" s="1"/>
      <c r="REW77" s="1"/>
      <c r="REX77" s="1"/>
      <c r="REY77" s="1"/>
      <c r="REZ77" s="1"/>
      <c r="RFA77" s="1"/>
      <c r="RFB77" s="1"/>
      <c r="RFC77" s="1"/>
      <c r="RFD77" s="1"/>
      <c r="RFE77" s="1"/>
      <c r="RFF77" s="1"/>
      <c r="RFG77" s="1"/>
      <c r="RFH77" s="1"/>
      <c r="RFI77" s="1"/>
      <c r="RFJ77" s="1"/>
      <c r="RFK77" s="1"/>
      <c r="RFL77" s="1"/>
      <c r="RFM77" s="1"/>
      <c r="RFN77" s="1"/>
      <c r="RFO77" s="1"/>
      <c r="RFP77" s="1"/>
      <c r="RFQ77" s="1"/>
      <c r="RFR77" s="1"/>
      <c r="RFS77" s="1"/>
      <c r="RFT77" s="1"/>
      <c r="RFU77" s="1"/>
      <c r="RFV77" s="1"/>
      <c r="RFW77" s="1"/>
      <c r="RFX77" s="1"/>
      <c r="RFY77" s="1"/>
      <c r="RFZ77" s="1"/>
      <c r="RGA77" s="1"/>
      <c r="RGB77" s="1"/>
      <c r="RGC77" s="1"/>
      <c r="RGD77" s="1"/>
      <c r="RGE77" s="1"/>
      <c r="RGF77" s="1"/>
      <c r="RGG77" s="1"/>
      <c r="RGH77" s="1"/>
      <c r="RGI77" s="1"/>
      <c r="RGJ77" s="1"/>
      <c r="RGK77" s="1"/>
      <c r="RGL77" s="1"/>
      <c r="RGM77" s="1"/>
      <c r="RGN77" s="1"/>
      <c r="RGO77" s="1"/>
      <c r="RGP77" s="1"/>
      <c r="RGQ77" s="1"/>
      <c r="RGR77" s="1"/>
      <c r="RGS77" s="1"/>
      <c r="RGT77" s="1"/>
      <c r="RGU77" s="1"/>
      <c r="RGV77" s="1"/>
      <c r="RGW77" s="1"/>
      <c r="RGX77" s="1"/>
      <c r="RGY77" s="1"/>
      <c r="RGZ77" s="1"/>
      <c r="RHA77" s="1"/>
      <c r="RHB77" s="1"/>
      <c r="RHC77" s="1"/>
      <c r="RHD77" s="1"/>
      <c r="RHE77" s="1"/>
      <c r="RHF77" s="1"/>
      <c r="RHG77" s="1"/>
      <c r="RHH77" s="1"/>
      <c r="RHI77" s="1"/>
      <c r="RHJ77" s="1"/>
      <c r="RHK77" s="1"/>
      <c r="RHL77" s="1"/>
      <c r="RHM77" s="1"/>
      <c r="RHN77" s="1"/>
      <c r="RHO77" s="1"/>
      <c r="RHP77" s="1"/>
      <c r="RHQ77" s="1"/>
      <c r="RHR77" s="1"/>
      <c r="RHS77" s="1"/>
      <c r="RHT77" s="1"/>
      <c r="RHU77" s="1"/>
      <c r="RHV77" s="1"/>
      <c r="RHW77" s="1"/>
      <c r="RHX77" s="1"/>
      <c r="RHY77" s="1"/>
      <c r="RHZ77" s="1"/>
      <c r="RIA77" s="1"/>
      <c r="RIB77" s="1"/>
      <c r="RIC77" s="1"/>
      <c r="RID77" s="1"/>
      <c r="RIE77" s="1"/>
      <c r="RIF77" s="1"/>
      <c r="RIG77" s="1"/>
      <c r="RIH77" s="1"/>
      <c r="RII77" s="1"/>
      <c r="RIJ77" s="1"/>
      <c r="RIK77" s="1"/>
      <c r="RIL77" s="1"/>
      <c r="RIM77" s="1"/>
      <c r="RIN77" s="1"/>
      <c r="RIO77" s="1"/>
      <c r="RIP77" s="1"/>
      <c r="RIQ77" s="1"/>
      <c r="RIR77" s="1"/>
      <c r="RIS77" s="1"/>
      <c r="RIT77" s="1"/>
      <c r="RIU77" s="1"/>
      <c r="RIV77" s="1"/>
      <c r="RIW77" s="1"/>
      <c r="RIX77" s="1"/>
      <c r="RIY77" s="1"/>
      <c r="RIZ77" s="1"/>
      <c r="RJA77" s="1"/>
      <c r="RJB77" s="1"/>
      <c r="RJC77" s="1"/>
      <c r="RJD77" s="1"/>
      <c r="RJE77" s="1"/>
      <c r="RJF77" s="1"/>
      <c r="RJG77" s="1"/>
      <c r="RJH77" s="1"/>
      <c r="RJI77" s="1"/>
      <c r="RJJ77" s="1"/>
      <c r="RJK77" s="1"/>
      <c r="RJL77" s="1"/>
      <c r="RJM77" s="1"/>
      <c r="RJN77" s="1"/>
      <c r="RJO77" s="1"/>
      <c r="RJP77" s="1"/>
      <c r="RJQ77" s="1"/>
      <c r="RJR77" s="1"/>
      <c r="RJS77" s="1"/>
      <c r="RJT77" s="1"/>
      <c r="RJU77" s="1"/>
      <c r="RJV77" s="1"/>
      <c r="RJW77" s="1"/>
      <c r="RJX77" s="1"/>
      <c r="RJY77" s="1"/>
      <c r="RJZ77" s="1"/>
      <c r="RKA77" s="1"/>
      <c r="RKB77" s="1"/>
      <c r="RKC77" s="1"/>
      <c r="RKD77" s="1"/>
      <c r="RKE77" s="1"/>
      <c r="RKF77" s="1"/>
      <c r="RKG77" s="1"/>
      <c r="RKH77" s="1"/>
      <c r="RKI77" s="1"/>
      <c r="RKJ77" s="1"/>
      <c r="RKK77" s="1"/>
      <c r="RKL77" s="1"/>
      <c r="RKM77" s="1"/>
      <c r="RKN77" s="1"/>
      <c r="RKO77" s="1"/>
      <c r="RKP77" s="1"/>
      <c r="RKQ77" s="1"/>
      <c r="RKR77" s="1"/>
      <c r="RKS77" s="1"/>
      <c r="RKT77" s="1"/>
      <c r="RKU77" s="1"/>
      <c r="RKV77" s="1"/>
      <c r="RKW77" s="1"/>
      <c r="RKX77" s="1"/>
      <c r="RKY77" s="1"/>
      <c r="RKZ77" s="1"/>
      <c r="RLA77" s="1"/>
      <c r="RLB77" s="1"/>
      <c r="RLC77" s="1"/>
      <c r="RLD77" s="1"/>
      <c r="RLE77" s="1"/>
      <c r="RLF77" s="1"/>
      <c r="RLG77" s="1"/>
      <c r="RLH77" s="1"/>
      <c r="RLI77" s="1"/>
      <c r="RLJ77" s="1"/>
      <c r="RLK77" s="1"/>
      <c r="RLL77" s="1"/>
      <c r="RLM77" s="1"/>
      <c r="RLN77" s="1"/>
      <c r="RLO77" s="1"/>
      <c r="RLP77" s="1"/>
      <c r="RLQ77" s="1"/>
      <c r="RLR77" s="1"/>
      <c r="RLS77" s="1"/>
      <c r="RLT77" s="1"/>
      <c r="RLU77" s="1"/>
      <c r="RLV77" s="1"/>
      <c r="RLW77" s="1"/>
      <c r="RLX77" s="1"/>
      <c r="RLY77" s="1"/>
      <c r="RLZ77" s="1"/>
      <c r="RMA77" s="1"/>
      <c r="RMB77" s="1"/>
      <c r="RMC77" s="1"/>
      <c r="RMD77" s="1"/>
      <c r="RME77" s="1"/>
      <c r="RMF77" s="1"/>
      <c r="RMG77" s="1"/>
      <c r="RMH77" s="1"/>
      <c r="RMI77" s="1"/>
      <c r="RMJ77" s="1"/>
      <c r="RMK77" s="1"/>
      <c r="RML77" s="1"/>
      <c r="RMM77" s="1"/>
      <c r="RMN77" s="1"/>
      <c r="RMO77" s="1"/>
      <c r="RMP77" s="1"/>
      <c r="RMQ77" s="1"/>
      <c r="RMR77" s="1"/>
      <c r="RMS77" s="1"/>
      <c r="RMT77" s="1"/>
      <c r="RMU77" s="1"/>
      <c r="RMV77" s="1"/>
      <c r="RMW77" s="1"/>
      <c r="RMX77" s="1"/>
      <c r="RMY77" s="1"/>
      <c r="RMZ77" s="1"/>
      <c r="RNA77" s="1"/>
      <c r="RNB77" s="1"/>
      <c r="RNC77" s="1"/>
      <c r="RND77" s="1"/>
      <c r="RNE77" s="1"/>
      <c r="RNF77" s="1"/>
      <c r="RNG77" s="1"/>
      <c r="RNH77" s="1"/>
      <c r="RNI77" s="1"/>
      <c r="RNJ77" s="1"/>
      <c r="RNK77" s="1"/>
      <c r="RNL77" s="1"/>
      <c r="RNM77" s="1"/>
      <c r="RNN77" s="1"/>
      <c r="RNO77" s="1"/>
      <c r="RNP77" s="1"/>
      <c r="RNQ77" s="1"/>
      <c r="RNR77" s="1"/>
      <c r="RNS77" s="1"/>
      <c r="RNT77" s="1"/>
      <c r="RNU77" s="1"/>
      <c r="RNV77" s="1"/>
      <c r="RNW77" s="1"/>
      <c r="RNX77" s="1"/>
      <c r="RNY77" s="1"/>
      <c r="RNZ77" s="1"/>
      <c r="ROA77" s="1"/>
      <c r="ROB77" s="1"/>
      <c r="ROC77" s="1"/>
      <c r="ROD77" s="1"/>
      <c r="ROE77" s="1"/>
      <c r="ROF77" s="1"/>
      <c r="ROG77" s="1"/>
      <c r="ROH77" s="1"/>
      <c r="ROI77" s="1"/>
      <c r="ROJ77" s="1"/>
      <c r="ROK77" s="1"/>
      <c r="ROL77" s="1"/>
      <c r="ROM77" s="1"/>
      <c r="RON77" s="1"/>
      <c r="ROO77" s="1"/>
      <c r="ROP77" s="1"/>
      <c r="ROQ77" s="1"/>
      <c r="ROR77" s="1"/>
      <c r="ROS77" s="1"/>
      <c r="ROT77" s="1"/>
      <c r="ROU77" s="1"/>
      <c r="ROV77" s="1"/>
      <c r="ROW77" s="1"/>
      <c r="ROX77" s="1"/>
      <c r="ROY77" s="1"/>
      <c r="ROZ77" s="1"/>
      <c r="RPA77" s="1"/>
      <c r="RPB77" s="1"/>
      <c r="RPC77" s="1"/>
      <c r="RPD77" s="1"/>
      <c r="RPE77" s="1"/>
      <c r="RPF77" s="1"/>
      <c r="RPG77" s="1"/>
      <c r="RPH77" s="1"/>
      <c r="RPI77" s="1"/>
      <c r="RPJ77" s="1"/>
      <c r="RPK77" s="1"/>
      <c r="RPL77" s="1"/>
      <c r="RPM77" s="1"/>
      <c r="RPN77" s="1"/>
      <c r="RPO77" s="1"/>
      <c r="RPP77" s="1"/>
      <c r="RPQ77" s="1"/>
      <c r="RPR77" s="1"/>
      <c r="RPS77" s="1"/>
      <c r="RPT77" s="1"/>
      <c r="RPU77" s="1"/>
      <c r="RPV77" s="1"/>
      <c r="RPW77" s="1"/>
      <c r="RPX77" s="1"/>
      <c r="RPY77" s="1"/>
      <c r="RPZ77" s="1"/>
      <c r="RQA77" s="1"/>
      <c r="RQB77" s="1"/>
      <c r="RQC77" s="1"/>
      <c r="RQD77" s="1"/>
      <c r="RQE77" s="1"/>
      <c r="RQF77" s="1"/>
      <c r="RQG77" s="1"/>
      <c r="RQH77" s="1"/>
      <c r="RQI77" s="1"/>
      <c r="RQJ77" s="1"/>
      <c r="RQK77" s="1"/>
      <c r="RQL77" s="1"/>
      <c r="RQM77" s="1"/>
      <c r="RQN77" s="1"/>
      <c r="RQO77" s="1"/>
      <c r="RQP77" s="1"/>
      <c r="RQQ77" s="1"/>
      <c r="RQR77" s="1"/>
      <c r="RQS77" s="1"/>
      <c r="RQT77" s="1"/>
      <c r="RQU77" s="1"/>
      <c r="RQV77" s="1"/>
      <c r="RQW77" s="1"/>
      <c r="RQX77" s="1"/>
      <c r="RQY77" s="1"/>
      <c r="RQZ77" s="1"/>
      <c r="RRA77" s="1"/>
      <c r="RRB77" s="1"/>
      <c r="RRC77" s="1"/>
      <c r="RRD77" s="1"/>
      <c r="RRE77" s="1"/>
      <c r="RRF77" s="1"/>
      <c r="RRG77" s="1"/>
      <c r="RRH77" s="1"/>
      <c r="RRI77" s="1"/>
      <c r="RRJ77" s="1"/>
      <c r="RRK77" s="1"/>
      <c r="RRL77" s="1"/>
      <c r="RRM77" s="1"/>
      <c r="RRN77" s="1"/>
      <c r="RRO77" s="1"/>
      <c r="RRP77" s="1"/>
      <c r="RRQ77" s="1"/>
      <c r="RRR77" s="1"/>
      <c r="RRS77" s="1"/>
      <c r="RRT77" s="1"/>
      <c r="RRU77" s="1"/>
      <c r="RRV77" s="1"/>
      <c r="RRW77" s="1"/>
      <c r="RRX77" s="1"/>
      <c r="RRY77" s="1"/>
      <c r="RRZ77" s="1"/>
      <c r="RSA77" s="1"/>
      <c r="RSB77" s="1"/>
      <c r="RSC77" s="1"/>
      <c r="RSD77" s="1"/>
      <c r="RSE77" s="1"/>
      <c r="RSF77" s="1"/>
      <c r="RSG77" s="1"/>
      <c r="RSH77" s="1"/>
      <c r="RSI77" s="1"/>
      <c r="RSJ77" s="1"/>
      <c r="RSK77" s="1"/>
      <c r="RSL77" s="1"/>
      <c r="RSM77" s="1"/>
      <c r="RSN77" s="1"/>
      <c r="RSO77" s="1"/>
      <c r="RSP77" s="1"/>
      <c r="RSQ77" s="1"/>
      <c r="RSR77" s="1"/>
      <c r="RSS77" s="1"/>
      <c r="RST77" s="1"/>
      <c r="RSU77" s="1"/>
      <c r="RSV77" s="1"/>
      <c r="RSW77" s="1"/>
      <c r="RSX77" s="1"/>
      <c r="RSY77" s="1"/>
      <c r="RSZ77" s="1"/>
      <c r="RTA77" s="1"/>
      <c r="RTB77" s="1"/>
      <c r="RTC77" s="1"/>
      <c r="RTD77" s="1"/>
      <c r="RTE77" s="1"/>
      <c r="RTF77" s="1"/>
      <c r="RTG77" s="1"/>
      <c r="RTH77" s="1"/>
      <c r="RTI77" s="1"/>
      <c r="RTJ77" s="1"/>
      <c r="RTK77" s="1"/>
      <c r="RTL77" s="1"/>
      <c r="RTM77" s="1"/>
      <c r="RTN77" s="1"/>
      <c r="RTO77" s="1"/>
      <c r="RTP77" s="1"/>
      <c r="RTQ77" s="1"/>
      <c r="RTR77" s="1"/>
      <c r="RTS77" s="1"/>
      <c r="RTT77" s="1"/>
      <c r="RTU77" s="1"/>
      <c r="RTV77" s="1"/>
      <c r="RTW77" s="1"/>
      <c r="RTX77" s="1"/>
      <c r="RTY77" s="1"/>
      <c r="RTZ77" s="1"/>
      <c r="RUA77" s="1"/>
      <c r="RUB77" s="1"/>
      <c r="RUC77" s="1"/>
      <c r="RUD77" s="1"/>
      <c r="RUE77" s="1"/>
      <c r="RUF77" s="1"/>
      <c r="RUG77" s="1"/>
      <c r="RUH77" s="1"/>
      <c r="RUI77" s="1"/>
      <c r="RUJ77" s="1"/>
      <c r="RUK77" s="1"/>
      <c r="RUL77" s="1"/>
      <c r="RUM77" s="1"/>
      <c r="RUN77" s="1"/>
      <c r="RUO77" s="1"/>
      <c r="RUP77" s="1"/>
      <c r="RUQ77" s="1"/>
      <c r="RUR77" s="1"/>
      <c r="RUS77" s="1"/>
      <c r="RUT77" s="1"/>
      <c r="RUU77" s="1"/>
      <c r="RUV77" s="1"/>
      <c r="RUW77" s="1"/>
      <c r="RUX77" s="1"/>
      <c r="RUY77" s="1"/>
      <c r="RUZ77" s="1"/>
      <c r="RVA77" s="1"/>
      <c r="RVB77" s="1"/>
      <c r="RVC77" s="1"/>
      <c r="RVD77" s="1"/>
      <c r="RVE77" s="1"/>
      <c r="RVF77" s="1"/>
      <c r="RVG77" s="1"/>
      <c r="RVH77" s="1"/>
      <c r="RVI77" s="1"/>
      <c r="RVJ77" s="1"/>
      <c r="RVK77" s="1"/>
      <c r="RVL77" s="1"/>
      <c r="RVM77" s="1"/>
      <c r="RVN77" s="1"/>
      <c r="RVO77" s="1"/>
      <c r="RVP77" s="1"/>
      <c r="RVQ77" s="1"/>
      <c r="RVR77" s="1"/>
      <c r="RVS77" s="1"/>
      <c r="RVT77" s="1"/>
      <c r="RVU77" s="1"/>
      <c r="RVV77" s="1"/>
      <c r="RVW77" s="1"/>
      <c r="RVX77" s="1"/>
      <c r="RVY77" s="1"/>
      <c r="RVZ77" s="1"/>
      <c r="RWA77" s="1"/>
      <c r="RWB77" s="1"/>
      <c r="RWC77" s="1"/>
      <c r="RWD77" s="1"/>
      <c r="RWE77" s="1"/>
      <c r="RWF77" s="1"/>
      <c r="RWG77" s="1"/>
      <c r="RWH77" s="1"/>
      <c r="RWI77" s="1"/>
      <c r="RWJ77" s="1"/>
      <c r="RWK77" s="1"/>
      <c r="RWL77" s="1"/>
      <c r="RWM77" s="1"/>
      <c r="RWN77" s="1"/>
      <c r="RWO77" s="1"/>
      <c r="RWP77" s="1"/>
      <c r="RWQ77" s="1"/>
      <c r="RWR77" s="1"/>
      <c r="RWS77" s="1"/>
      <c r="RWT77" s="1"/>
      <c r="RWU77" s="1"/>
      <c r="RWV77" s="1"/>
      <c r="RWW77" s="1"/>
      <c r="RWX77" s="1"/>
      <c r="RWY77" s="1"/>
      <c r="RWZ77" s="1"/>
      <c r="RXA77" s="1"/>
      <c r="RXB77" s="1"/>
      <c r="RXC77" s="1"/>
      <c r="RXD77" s="1"/>
      <c r="RXE77" s="1"/>
      <c r="RXF77" s="1"/>
      <c r="RXG77" s="1"/>
      <c r="RXH77" s="1"/>
      <c r="RXI77" s="1"/>
      <c r="RXJ77" s="1"/>
      <c r="RXK77" s="1"/>
      <c r="RXL77" s="1"/>
      <c r="RXM77" s="1"/>
      <c r="RXN77" s="1"/>
      <c r="RXO77" s="1"/>
      <c r="RXP77" s="1"/>
      <c r="RXQ77" s="1"/>
      <c r="RXR77" s="1"/>
      <c r="RXS77" s="1"/>
      <c r="RXT77" s="1"/>
      <c r="RXU77" s="1"/>
      <c r="RXV77" s="1"/>
      <c r="RXW77" s="1"/>
      <c r="RXX77" s="1"/>
      <c r="RXY77" s="1"/>
      <c r="RXZ77" s="1"/>
      <c r="RYA77" s="1"/>
      <c r="RYB77" s="1"/>
      <c r="RYC77" s="1"/>
      <c r="RYD77" s="1"/>
      <c r="RYE77" s="1"/>
      <c r="RYF77" s="1"/>
      <c r="RYG77" s="1"/>
      <c r="RYH77" s="1"/>
      <c r="RYI77" s="1"/>
      <c r="RYJ77" s="1"/>
      <c r="RYK77" s="1"/>
      <c r="RYL77" s="1"/>
      <c r="RYM77" s="1"/>
      <c r="RYN77" s="1"/>
      <c r="RYO77" s="1"/>
      <c r="RYP77" s="1"/>
      <c r="RYQ77" s="1"/>
      <c r="RYR77" s="1"/>
      <c r="RYS77" s="1"/>
      <c r="RYT77" s="1"/>
      <c r="RYU77" s="1"/>
      <c r="RYV77" s="1"/>
      <c r="RYW77" s="1"/>
      <c r="RYX77" s="1"/>
      <c r="RYY77" s="1"/>
      <c r="RYZ77" s="1"/>
      <c r="RZA77" s="1"/>
      <c r="RZB77" s="1"/>
      <c r="RZC77" s="1"/>
      <c r="RZD77" s="1"/>
      <c r="RZE77" s="1"/>
      <c r="RZF77" s="1"/>
      <c r="RZG77" s="1"/>
      <c r="RZH77" s="1"/>
      <c r="RZI77" s="1"/>
      <c r="RZJ77" s="1"/>
      <c r="RZK77" s="1"/>
      <c r="RZL77" s="1"/>
      <c r="RZM77" s="1"/>
      <c r="RZN77" s="1"/>
      <c r="RZO77" s="1"/>
      <c r="RZP77" s="1"/>
      <c r="RZQ77" s="1"/>
      <c r="RZR77" s="1"/>
      <c r="RZS77" s="1"/>
      <c r="RZT77" s="1"/>
      <c r="RZU77" s="1"/>
      <c r="RZV77" s="1"/>
      <c r="RZW77" s="1"/>
      <c r="RZX77" s="1"/>
      <c r="RZY77" s="1"/>
      <c r="RZZ77" s="1"/>
      <c r="SAA77" s="1"/>
      <c r="SAB77" s="1"/>
      <c r="SAC77" s="1"/>
      <c r="SAD77" s="1"/>
      <c r="SAE77" s="1"/>
      <c r="SAF77" s="1"/>
      <c r="SAG77" s="1"/>
      <c r="SAH77" s="1"/>
      <c r="SAI77" s="1"/>
      <c r="SAJ77" s="1"/>
      <c r="SAK77" s="1"/>
      <c r="SAL77" s="1"/>
      <c r="SAM77" s="1"/>
      <c r="SAN77" s="1"/>
      <c r="SAO77" s="1"/>
      <c r="SAP77" s="1"/>
      <c r="SAQ77" s="1"/>
      <c r="SAR77" s="1"/>
      <c r="SAS77" s="1"/>
      <c r="SAT77" s="1"/>
      <c r="SAU77" s="1"/>
      <c r="SAV77" s="1"/>
      <c r="SAW77" s="1"/>
      <c r="SAX77" s="1"/>
      <c r="SAY77" s="1"/>
      <c r="SAZ77" s="1"/>
      <c r="SBA77" s="1"/>
      <c r="SBB77" s="1"/>
      <c r="SBC77" s="1"/>
      <c r="SBD77" s="1"/>
      <c r="SBE77" s="1"/>
      <c r="SBF77" s="1"/>
      <c r="SBG77" s="1"/>
      <c r="SBH77" s="1"/>
      <c r="SBI77" s="1"/>
      <c r="SBJ77" s="1"/>
      <c r="SBK77" s="1"/>
      <c r="SBL77" s="1"/>
      <c r="SBM77" s="1"/>
      <c r="SBN77" s="1"/>
      <c r="SBO77" s="1"/>
      <c r="SBP77" s="1"/>
      <c r="SBQ77" s="1"/>
      <c r="SBR77" s="1"/>
      <c r="SBS77" s="1"/>
      <c r="SBT77" s="1"/>
      <c r="SBU77" s="1"/>
      <c r="SBV77" s="1"/>
      <c r="SBW77" s="1"/>
      <c r="SBX77" s="1"/>
      <c r="SBY77" s="1"/>
      <c r="SBZ77" s="1"/>
      <c r="SCA77" s="1"/>
      <c r="SCB77" s="1"/>
      <c r="SCC77" s="1"/>
      <c r="SCD77" s="1"/>
      <c r="SCE77" s="1"/>
      <c r="SCF77" s="1"/>
      <c r="SCG77" s="1"/>
      <c r="SCH77" s="1"/>
      <c r="SCI77" s="1"/>
      <c r="SCJ77" s="1"/>
      <c r="SCK77" s="1"/>
      <c r="SCL77" s="1"/>
      <c r="SCM77" s="1"/>
      <c r="SCN77" s="1"/>
      <c r="SCO77" s="1"/>
      <c r="SCP77" s="1"/>
      <c r="SCQ77" s="1"/>
      <c r="SCR77" s="1"/>
      <c r="SCS77" s="1"/>
      <c r="SCT77" s="1"/>
      <c r="SCU77" s="1"/>
      <c r="SCV77" s="1"/>
      <c r="SCW77" s="1"/>
      <c r="SCX77" s="1"/>
      <c r="SCY77" s="1"/>
      <c r="SCZ77" s="1"/>
      <c r="SDA77" s="1"/>
      <c r="SDB77" s="1"/>
      <c r="SDC77" s="1"/>
      <c r="SDD77" s="1"/>
      <c r="SDE77" s="1"/>
      <c r="SDF77" s="1"/>
      <c r="SDG77" s="1"/>
      <c r="SDH77" s="1"/>
      <c r="SDI77" s="1"/>
      <c r="SDJ77" s="1"/>
      <c r="SDK77" s="1"/>
      <c r="SDL77" s="1"/>
      <c r="SDM77" s="1"/>
      <c r="SDN77" s="1"/>
      <c r="SDO77" s="1"/>
      <c r="SDP77" s="1"/>
      <c r="SDQ77" s="1"/>
      <c r="SDR77" s="1"/>
      <c r="SDS77" s="1"/>
      <c r="SDT77" s="1"/>
      <c r="SDU77" s="1"/>
      <c r="SDV77" s="1"/>
      <c r="SDW77" s="1"/>
      <c r="SDX77" s="1"/>
      <c r="SDY77" s="1"/>
      <c r="SDZ77" s="1"/>
      <c r="SEA77" s="1"/>
      <c r="SEB77" s="1"/>
      <c r="SEC77" s="1"/>
      <c r="SED77" s="1"/>
      <c r="SEE77" s="1"/>
      <c r="SEF77" s="1"/>
      <c r="SEG77" s="1"/>
      <c r="SEH77" s="1"/>
      <c r="SEI77" s="1"/>
      <c r="SEJ77" s="1"/>
      <c r="SEK77" s="1"/>
      <c r="SEL77" s="1"/>
      <c r="SEM77" s="1"/>
      <c r="SEN77" s="1"/>
      <c r="SEO77" s="1"/>
      <c r="SEP77" s="1"/>
      <c r="SEQ77" s="1"/>
      <c r="SER77" s="1"/>
      <c r="SES77" s="1"/>
      <c r="SET77" s="1"/>
      <c r="SEU77" s="1"/>
      <c r="SEV77" s="1"/>
      <c r="SEW77" s="1"/>
      <c r="SEX77" s="1"/>
      <c r="SEY77" s="1"/>
      <c r="SEZ77" s="1"/>
      <c r="SFA77" s="1"/>
      <c r="SFB77" s="1"/>
      <c r="SFC77" s="1"/>
      <c r="SFD77" s="1"/>
      <c r="SFE77" s="1"/>
      <c r="SFF77" s="1"/>
      <c r="SFG77" s="1"/>
      <c r="SFH77" s="1"/>
      <c r="SFI77" s="1"/>
      <c r="SFJ77" s="1"/>
      <c r="SFK77" s="1"/>
      <c r="SFL77" s="1"/>
      <c r="SFM77" s="1"/>
      <c r="SFN77" s="1"/>
      <c r="SFO77" s="1"/>
      <c r="SFP77" s="1"/>
      <c r="SFQ77" s="1"/>
      <c r="SFR77" s="1"/>
      <c r="SFS77" s="1"/>
      <c r="SFT77" s="1"/>
      <c r="SFU77" s="1"/>
      <c r="SFV77" s="1"/>
      <c r="SFW77" s="1"/>
      <c r="SFX77" s="1"/>
      <c r="SFY77" s="1"/>
      <c r="SFZ77" s="1"/>
      <c r="SGA77" s="1"/>
      <c r="SGB77" s="1"/>
      <c r="SGC77" s="1"/>
      <c r="SGD77" s="1"/>
      <c r="SGE77" s="1"/>
      <c r="SGF77" s="1"/>
      <c r="SGG77" s="1"/>
      <c r="SGH77" s="1"/>
      <c r="SGI77" s="1"/>
      <c r="SGJ77" s="1"/>
      <c r="SGK77" s="1"/>
      <c r="SGL77" s="1"/>
      <c r="SGM77" s="1"/>
      <c r="SGN77" s="1"/>
      <c r="SGO77" s="1"/>
      <c r="SGP77" s="1"/>
      <c r="SGQ77" s="1"/>
      <c r="SGR77" s="1"/>
      <c r="SGS77" s="1"/>
      <c r="SGT77" s="1"/>
      <c r="SGU77" s="1"/>
      <c r="SGV77" s="1"/>
      <c r="SGW77" s="1"/>
      <c r="SGX77" s="1"/>
      <c r="SGY77" s="1"/>
      <c r="SGZ77" s="1"/>
      <c r="SHA77" s="1"/>
      <c r="SHB77" s="1"/>
      <c r="SHC77" s="1"/>
      <c r="SHD77" s="1"/>
      <c r="SHE77" s="1"/>
      <c r="SHF77" s="1"/>
      <c r="SHG77" s="1"/>
      <c r="SHH77" s="1"/>
      <c r="SHI77" s="1"/>
      <c r="SHJ77" s="1"/>
      <c r="SHK77" s="1"/>
      <c r="SHL77" s="1"/>
      <c r="SHM77" s="1"/>
      <c r="SHN77" s="1"/>
      <c r="SHO77" s="1"/>
      <c r="SHP77" s="1"/>
      <c r="SHQ77" s="1"/>
      <c r="SHR77" s="1"/>
      <c r="SHS77" s="1"/>
      <c r="SHT77" s="1"/>
      <c r="SHU77" s="1"/>
      <c r="SHV77" s="1"/>
      <c r="SHW77" s="1"/>
      <c r="SHX77" s="1"/>
      <c r="SHY77" s="1"/>
      <c r="SHZ77" s="1"/>
      <c r="SIA77" s="1"/>
      <c r="SIB77" s="1"/>
      <c r="SIC77" s="1"/>
      <c r="SID77" s="1"/>
      <c r="SIE77" s="1"/>
      <c r="SIF77" s="1"/>
      <c r="SIG77" s="1"/>
      <c r="SIH77" s="1"/>
      <c r="SII77" s="1"/>
      <c r="SIJ77" s="1"/>
      <c r="SIK77" s="1"/>
      <c r="SIL77" s="1"/>
      <c r="SIM77" s="1"/>
      <c r="SIN77" s="1"/>
      <c r="SIO77" s="1"/>
      <c r="SIP77" s="1"/>
      <c r="SIQ77" s="1"/>
      <c r="SIR77" s="1"/>
      <c r="SIS77" s="1"/>
      <c r="SIT77" s="1"/>
      <c r="SIU77" s="1"/>
      <c r="SIV77" s="1"/>
      <c r="SIW77" s="1"/>
      <c r="SIX77" s="1"/>
      <c r="SIY77" s="1"/>
      <c r="SIZ77" s="1"/>
      <c r="SJA77" s="1"/>
      <c r="SJB77" s="1"/>
      <c r="SJC77" s="1"/>
      <c r="SJD77" s="1"/>
      <c r="SJE77" s="1"/>
      <c r="SJF77" s="1"/>
      <c r="SJG77" s="1"/>
      <c r="SJH77" s="1"/>
      <c r="SJI77" s="1"/>
      <c r="SJJ77" s="1"/>
      <c r="SJK77" s="1"/>
      <c r="SJL77" s="1"/>
      <c r="SJM77" s="1"/>
      <c r="SJN77" s="1"/>
      <c r="SJO77" s="1"/>
      <c r="SJP77" s="1"/>
      <c r="SJQ77" s="1"/>
      <c r="SJR77" s="1"/>
      <c r="SJS77" s="1"/>
      <c r="SJT77" s="1"/>
      <c r="SJU77" s="1"/>
      <c r="SJV77" s="1"/>
      <c r="SJW77" s="1"/>
      <c r="SJX77" s="1"/>
      <c r="SJY77" s="1"/>
      <c r="SJZ77" s="1"/>
      <c r="SKA77" s="1"/>
      <c r="SKB77" s="1"/>
      <c r="SKC77" s="1"/>
      <c r="SKD77" s="1"/>
      <c r="SKE77" s="1"/>
      <c r="SKF77" s="1"/>
      <c r="SKG77" s="1"/>
      <c r="SKH77" s="1"/>
      <c r="SKI77" s="1"/>
      <c r="SKJ77" s="1"/>
      <c r="SKK77" s="1"/>
      <c r="SKL77" s="1"/>
      <c r="SKM77" s="1"/>
      <c r="SKN77" s="1"/>
      <c r="SKO77" s="1"/>
      <c r="SKP77" s="1"/>
      <c r="SKQ77" s="1"/>
      <c r="SKR77" s="1"/>
      <c r="SKS77" s="1"/>
      <c r="SKT77" s="1"/>
      <c r="SKU77" s="1"/>
      <c r="SKV77" s="1"/>
      <c r="SKW77" s="1"/>
      <c r="SKX77" s="1"/>
      <c r="SKY77" s="1"/>
      <c r="SKZ77" s="1"/>
      <c r="SLA77" s="1"/>
      <c r="SLB77" s="1"/>
      <c r="SLC77" s="1"/>
      <c r="SLD77" s="1"/>
      <c r="SLE77" s="1"/>
      <c r="SLF77" s="1"/>
      <c r="SLG77" s="1"/>
      <c r="SLH77" s="1"/>
      <c r="SLI77" s="1"/>
      <c r="SLJ77" s="1"/>
      <c r="SLK77" s="1"/>
      <c r="SLL77" s="1"/>
      <c r="SLM77" s="1"/>
      <c r="SLN77" s="1"/>
      <c r="SLO77" s="1"/>
      <c r="SLP77" s="1"/>
      <c r="SLQ77" s="1"/>
      <c r="SLR77" s="1"/>
      <c r="SLS77" s="1"/>
      <c r="SLT77" s="1"/>
      <c r="SLU77" s="1"/>
      <c r="SLV77" s="1"/>
      <c r="SLW77" s="1"/>
      <c r="SLX77" s="1"/>
      <c r="SLY77" s="1"/>
      <c r="SLZ77" s="1"/>
      <c r="SMA77" s="1"/>
      <c r="SMB77" s="1"/>
      <c r="SMC77" s="1"/>
      <c r="SMD77" s="1"/>
      <c r="SME77" s="1"/>
      <c r="SMF77" s="1"/>
      <c r="SMG77" s="1"/>
      <c r="SMH77" s="1"/>
      <c r="SMI77" s="1"/>
      <c r="SMJ77" s="1"/>
      <c r="SMK77" s="1"/>
      <c r="SML77" s="1"/>
      <c r="SMM77" s="1"/>
      <c r="SMN77" s="1"/>
      <c r="SMO77" s="1"/>
      <c r="SMP77" s="1"/>
      <c r="SMQ77" s="1"/>
      <c r="SMR77" s="1"/>
      <c r="SMS77" s="1"/>
      <c r="SMT77" s="1"/>
      <c r="SMU77" s="1"/>
      <c r="SMV77" s="1"/>
      <c r="SMW77" s="1"/>
      <c r="SMX77" s="1"/>
      <c r="SMY77" s="1"/>
      <c r="SMZ77" s="1"/>
      <c r="SNA77" s="1"/>
      <c r="SNB77" s="1"/>
      <c r="SNC77" s="1"/>
      <c r="SND77" s="1"/>
      <c r="SNE77" s="1"/>
      <c r="SNF77" s="1"/>
      <c r="SNG77" s="1"/>
      <c r="SNH77" s="1"/>
      <c r="SNI77" s="1"/>
      <c r="SNJ77" s="1"/>
      <c r="SNK77" s="1"/>
      <c r="SNL77" s="1"/>
      <c r="SNM77" s="1"/>
      <c r="SNN77" s="1"/>
      <c r="SNO77" s="1"/>
      <c r="SNP77" s="1"/>
      <c r="SNQ77" s="1"/>
      <c r="SNR77" s="1"/>
      <c r="SNS77" s="1"/>
      <c r="SNT77" s="1"/>
      <c r="SNU77" s="1"/>
      <c r="SNV77" s="1"/>
      <c r="SNW77" s="1"/>
      <c r="SNX77" s="1"/>
      <c r="SNY77" s="1"/>
      <c r="SNZ77" s="1"/>
      <c r="SOA77" s="1"/>
      <c r="SOB77" s="1"/>
      <c r="SOC77" s="1"/>
      <c r="SOD77" s="1"/>
      <c r="SOE77" s="1"/>
      <c r="SOF77" s="1"/>
      <c r="SOG77" s="1"/>
      <c r="SOH77" s="1"/>
      <c r="SOI77" s="1"/>
      <c r="SOJ77" s="1"/>
      <c r="SOK77" s="1"/>
      <c r="SOL77" s="1"/>
      <c r="SOM77" s="1"/>
      <c r="SON77" s="1"/>
      <c r="SOO77" s="1"/>
      <c r="SOP77" s="1"/>
      <c r="SOQ77" s="1"/>
      <c r="SOR77" s="1"/>
      <c r="SOS77" s="1"/>
      <c r="SOT77" s="1"/>
      <c r="SOU77" s="1"/>
      <c r="SOV77" s="1"/>
      <c r="SOW77" s="1"/>
      <c r="SOX77" s="1"/>
      <c r="SOY77" s="1"/>
      <c r="SOZ77" s="1"/>
      <c r="SPA77" s="1"/>
      <c r="SPB77" s="1"/>
      <c r="SPC77" s="1"/>
      <c r="SPD77" s="1"/>
      <c r="SPE77" s="1"/>
      <c r="SPF77" s="1"/>
      <c r="SPG77" s="1"/>
      <c r="SPH77" s="1"/>
      <c r="SPI77" s="1"/>
      <c r="SPJ77" s="1"/>
      <c r="SPK77" s="1"/>
      <c r="SPL77" s="1"/>
      <c r="SPM77" s="1"/>
      <c r="SPN77" s="1"/>
      <c r="SPO77" s="1"/>
      <c r="SPP77" s="1"/>
      <c r="SPQ77" s="1"/>
      <c r="SPR77" s="1"/>
      <c r="SPS77" s="1"/>
      <c r="SPT77" s="1"/>
      <c r="SPU77" s="1"/>
      <c r="SPV77" s="1"/>
      <c r="SPW77" s="1"/>
      <c r="SPX77" s="1"/>
      <c r="SPY77" s="1"/>
      <c r="SPZ77" s="1"/>
      <c r="SQA77" s="1"/>
      <c r="SQB77" s="1"/>
      <c r="SQC77" s="1"/>
      <c r="SQD77" s="1"/>
      <c r="SQE77" s="1"/>
      <c r="SQF77" s="1"/>
      <c r="SQG77" s="1"/>
      <c r="SQH77" s="1"/>
      <c r="SQI77" s="1"/>
      <c r="SQJ77" s="1"/>
      <c r="SQK77" s="1"/>
      <c r="SQL77" s="1"/>
      <c r="SQM77" s="1"/>
      <c r="SQN77" s="1"/>
      <c r="SQO77" s="1"/>
      <c r="SQP77" s="1"/>
      <c r="SQQ77" s="1"/>
      <c r="SQR77" s="1"/>
      <c r="SQS77" s="1"/>
      <c r="SQT77" s="1"/>
      <c r="SQU77" s="1"/>
      <c r="SQV77" s="1"/>
      <c r="SQW77" s="1"/>
      <c r="SQX77" s="1"/>
      <c r="SQY77" s="1"/>
      <c r="SQZ77" s="1"/>
      <c r="SRA77" s="1"/>
      <c r="SRB77" s="1"/>
      <c r="SRC77" s="1"/>
      <c r="SRD77" s="1"/>
      <c r="SRE77" s="1"/>
      <c r="SRF77" s="1"/>
      <c r="SRG77" s="1"/>
      <c r="SRH77" s="1"/>
      <c r="SRI77" s="1"/>
      <c r="SRJ77" s="1"/>
      <c r="SRK77" s="1"/>
      <c r="SRL77" s="1"/>
      <c r="SRM77" s="1"/>
      <c r="SRN77" s="1"/>
      <c r="SRO77" s="1"/>
      <c r="SRP77" s="1"/>
      <c r="SRQ77" s="1"/>
      <c r="SRR77" s="1"/>
      <c r="SRS77" s="1"/>
      <c r="SRT77" s="1"/>
      <c r="SRU77" s="1"/>
      <c r="SRV77" s="1"/>
      <c r="SRW77" s="1"/>
      <c r="SRX77" s="1"/>
      <c r="SRY77" s="1"/>
      <c r="SRZ77" s="1"/>
      <c r="SSA77" s="1"/>
      <c r="SSB77" s="1"/>
      <c r="SSC77" s="1"/>
      <c r="SSD77" s="1"/>
      <c r="SSE77" s="1"/>
      <c r="SSF77" s="1"/>
      <c r="SSG77" s="1"/>
      <c r="SSH77" s="1"/>
      <c r="SSI77" s="1"/>
      <c r="SSJ77" s="1"/>
      <c r="SSK77" s="1"/>
      <c r="SSL77" s="1"/>
      <c r="SSM77" s="1"/>
      <c r="SSN77" s="1"/>
      <c r="SSO77" s="1"/>
      <c r="SSP77" s="1"/>
      <c r="SSQ77" s="1"/>
      <c r="SSR77" s="1"/>
      <c r="SSS77" s="1"/>
      <c r="SST77" s="1"/>
      <c r="SSU77" s="1"/>
      <c r="SSV77" s="1"/>
      <c r="SSW77" s="1"/>
      <c r="SSX77" s="1"/>
      <c r="SSY77" s="1"/>
      <c r="SSZ77" s="1"/>
      <c r="STA77" s="1"/>
      <c r="STB77" s="1"/>
      <c r="STC77" s="1"/>
      <c r="STD77" s="1"/>
      <c r="STE77" s="1"/>
      <c r="STF77" s="1"/>
      <c r="STG77" s="1"/>
      <c r="STH77" s="1"/>
      <c r="STI77" s="1"/>
      <c r="STJ77" s="1"/>
      <c r="STK77" s="1"/>
      <c r="STL77" s="1"/>
      <c r="STM77" s="1"/>
      <c r="STN77" s="1"/>
      <c r="STO77" s="1"/>
      <c r="STP77" s="1"/>
      <c r="STQ77" s="1"/>
      <c r="STR77" s="1"/>
      <c r="STS77" s="1"/>
      <c r="STT77" s="1"/>
      <c r="STU77" s="1"/>
      <c r="STV77" s="1"/>
      <c r="STW77" s="1"/>
      <c r="STX77" s="1"/>
      <c r="STY77" s="1"/>
      <c r="STZ77" s="1"/>
      <c r="SUA77" s="1"/>
      <c r="SUB77" s="1"/>
      <c r="SUC77" s="1"/>
      <c r="SUD77" s="1"/>
      <c r="SUE77" s="1"/>
      <c r="SUF77" s="1"/>
      <c r="SUG77" s="1"/>
      <c r="SUH77" s="1"/>
      <c r="SUI77" s="1"/>
      <c r="SUJ77" s="1"/>
      <c r="SUK77" s="1"/>
      <c r="SUL77" s="1"/>
      <c r="SUM77" s="1"/>
      <c r="SUN77" s="1"/>
      <c r="SUO77" s="1"/>
      <c r="SUP77" s="1"/>
      <c r="SUQ77" s="1"/>
      <c r="SUR77" s="1"/>
      <c r="SUS77" s="1"/>
      <c r="SUT77" s="1"/>
      <c r="SUU77" s="1"/>
      <c r="SUV77" s="1"/>
      <c r="SUW77" s="1"/>
      <c r="SUX77" s="1"/>
      <c r="SUY77" s="1"/>
      <c r="SUZ77" s="1"/>
      <c r="SVA77" s="1"/>
      <c r="SVB77" s="1"/>
      <c r="SVC77" s="1"/>
      <c r="SVD77" s="1"/>
      <c r="SVE77" s="1"/>
      <c r="SVF77" s="1"/>
      <c r="SVG77" s="1"/>
      <c r="SVH77" s="1"/>
      <c r="SVI77" s="1"/>
      <c r="SVJ77" s="1"/>
      <c r="SVK77" s="1"/>
      <c r="SVL77" s="1"/>
      <c r="SVM77" s="1"/>
      <c r="SVN77" s="1"/>
      <c r="SVO77" s="1"/>
      <c r="SVP77" s="1"/>
      <c r="SVQ77" s="1"/>
      <c r="SVR77" s="1"/>
      <c r="SVS77" s="1"/>
      <c r="SVT77" s="1"/>
      <c r="SVU77" s="1"/>
      <c r="SVV77" s="1"/>
      <c r="SVW77" s="1"/>
      <c r="SVX77" s="1"/>
      <c r="SVY77" s="1"/>
      <c r="SVZ77" s="1"/>
      <c r="SWA77" s="1"/>
      <c r="SWB77" s="1"/>
      <c r="SWC77" s="1"/>
      <c r="SWD77" s="1"/>
      <c r="SWE77" s="1"/>
      <c r="SWF77" s="1"/>
      <c r="SWG77" s="1"/>
      <c r="SWH77" s="1"/>
      <c r="SWI77" s="1"/>
      <c r="SWJ77" s="1"/>
      <c r="SWK77" s="1"/>
      <c r="SWL77" s="1"/>
      <c r="SWM77" s="1"/>
      <c r="SWN77" s="1"/>
      <c r="SWO77" s="1"/>
      <c r="SWP77" s="1"/>
      <c r="SWQ77" s="1"/>
      <c r="SWR77" s="1"/>
      <c r="SWS77" s="1"/>
      <c r="SWT77" s="1"/>
      <c r="SWU77" s="1"/>
      <c r="SWV77" s="1"/>
      <c r="SWW77" s="1"/>
      <c r="SWX77" s="1"/>
      <c r="SWY77" s="1"/>
      <c r="SWZ77" s="1"/>
      <c r="SXA77" s="1"/>
      <c r="SXB77" s="1"/>
      <c r="SXC77" s="1"/>
      <c r="SXD77" s="1"/>
      <c r="SXE77" s="1"/>
      <c r="SXF77" s="1"/>
      <c r="SXG77" s="1"/>
      <c r="SXH77" s="1"/>
      <c r="SXI77" s="1"/>
      <c r="SXJ77" s="1"/>
      <c r="SXK77" s="1"/>
      <c r="SXL77" s="1"/>
      <c r="SXM77" s="1"/>
      <c r="SXN77" s="1"/>
      <c r="SXO77" s="1"/>
      <c r="SXP77" s="1"/>
      <c r="SXQ77" s="1"/>
      <c r="SXR77" s="1"/>
      <c r="SXS77" s="1"/>
      <c r="SXT77" s="1"/>
      <c r="SXU77" s="1"/>
      <c r="SXV77" s="1"/>
      <c r="SXW77" s="1"/>
      <c r="SXX77" s="1"/>
      <c r="SXY77" s="1"/>
      <c r="SXZ77" s="1"/>
      <c r="SYA77" s="1"/>
      <c r="SYB77" s="1"/>
      <c r="SYC77" s="1"/>
      <c r="SYD77" s="1"/>
      <c r="SYE77" s="1"/>
      <c r="SYF77" s="1"/>
      <c r="SYG77" s="1"/>
      <c r="SYH77" s="1"/>
      <c r="SYI77" s="1"/>
      <c r="SYJ77" s="1"/>
      <c r="SYK77" s="1"/>
      <c r="SYL77" s="1"/>
      <c r="SYM77" s="1"/>
      <c r="SYN77" s="1"/>
      <c r="SYO77" s="1"/>
      <c r="SYP77" s="1"/>
      <c r="SYQ77" s="1"/>
      <c r="SYR77" s="1"/>
      <c r="SYS77" s="1"/>
      <c r="SYT77" s="1"/>
      <c r="SYU77" s="1"/>
      <c r="SYV77" s="1"/>
      <c r="SYW77" s="1"/>
      <c r="SYX77" s="1"/>
      <c r="SYY77" s="1"/>
      <c r="SYZ77" s="1"/>
      <c r="SZA77" s="1"/>
      <c r="SZB77" s="1"/>
      <c r="SZC77" s="1"/>
      <c r="SZD77" s="1"/>
      <c r="SZE77" s="1"/>
      <c r="SZF77" s="1"/>
      <c r="SZG77" s="1"/>
      <c r="SZH77" s="1"/>
      <c r="SZI77" s="1"/>
      <c r="SZJ77" s="1"/>
      <c r="SZK77" s="1"/>
      <c r="SZL77" s="1"/>
      <c r="SZM77" s="1"/>
      <c r="SZN77" s="1"/>
      <c r="SZO77" s="1"/>
      <c r="SZP77" s="1"/>
      <c r="SZQ77" s="1"/>
      <c r="SZR77" s="1"/>
      <c r="SZS77" s="1"/>
      <c r="SZT77" s="1"/>
      <c r="SZU77" s="1"/>
      <c r="SZV77" s="1"/>
      <c r="SZW77" s="1"/>
      <c r="SZX77" s="1"/>
      <c r="SZY77" s="1"/>
      <c r="SZZ77" s="1"/>
      <c r="TAA77" s="1"/>
      <c r="TAB77" s="1"/>
      <c r="TAC77" s="1"/>
      <c r="TAD77" s="1"/>
      <c r="TAE77" s="1"/>
      <c r="TAF77" s="1"/>
      <c r="TAG77" s="1"/>
      <c r="TAH77" s="1"/>
      <c r="TAI77" s="1"/>
      <c r="TAJ77" s="1"/>
      <c r="TAK77" s="1"/>
      <c r="TAL77" s="1"/>
      <c r="TAM77" s="1"/>
      <c r="TAN77" s="1"/>
      <c r="TAO77" s="1"/>
      <c r="TAP77" s="1"/>
      <c r="TAQ77" s="1"/>
      <c r="TAR77" s="1"/>
      <c r="TAS77" s="1"/>
      <c r="TAT77" s="1"/>
      <c r="TAU77" s="1"/>
      <c r="TAV77" s="1"/>
      <c r="TAW77" s="1"/>
      <c r="TAX77" s="1"/>
      <c r="TAY77" s="1"/>
      <c r="TAZ77" s="1"/>
      <c r="TBA77" s="1"/>
      <c r="TBB77" s="1"/>
      <c r="TBC77" s="1"/>
      <c r="TBD77" s="1"/>
      <c r="TBE77" s="1"/>
      <c r="TBF77" s="1"/>
      <c r="TBG77" s="1"/>
      <c r="TBH77" s="1"/>
      <c r="TBI77" s="1"/>
      <c r="TBJ77" s="1"/>
      <c r="TBK77" s="1"/>
      <c r="TBL77" s="1"/>
      <c r="TBM77" s="1"/>
      <c r="TBN77" s="1"/>
      <c r="TBO77" s="1"/>
      <c r="TBP77" s="1"/>
      <c r="TBQ77" s="1"/>
      <c r="TBR77" s="1"/>
      <c r="TBS77" s="1"/>
      <c r="TBT77" s="1"/>
      <c r="TBU77" s="1"/>
      <c r="TBV77" s="1"/>
      <c r="TBW77" s="1"/>
      <c r="TBX77" s="1"/>
      <c r="TBY77" s="1"/>
      <c r="TBZ77" s="1"/>
      <c r="TCA77" s="1"/>
      <c r="TCB77" s="1"/>
      <c r="TCC77" s="1"/>
      <c r="TCD77" s="1"/>
      <c r="TCE77" s="1"/>
      <c r="TCF77" s="1"/>
      <c r="TCG77" s="1"/>
      <c r="TCH77" s="1"/>
      <c r="TCI77" s="1"/>
      <c r="TCJ77" s="1"/>
      <c r="TCK77" s="1"/>
      <c r="TCL77" s="1"/>
      <c r="TCM77" s="1"/>
      <c r="TCN77" s="1"/>
      <c r="TCO77" s="1"/>
      <c r="TCP77" s="1"/>
      <c r="TCQ77" s="1"/>
      <c r="TCR77" s="1"/>
      <c r="TCS77" s="1"/>
      <c r="TCT77" s="1"/>
      <c r="TCU77" s="1"/>
      <c r="TCV77" s="1"/>
      <c r="TCW77" s="1"/>
      <c r="TCX77" s="1"/>
      <c r="TCY77" s="1"/>
      <c r="TCZ77" s="1"/>
      <c r="TDA77" s="1"/>
      <c r="TDB77" s="1"/>
      <c r="TDC77" s="1"/>
      <c r="TDD77" s="1"/>
      <c r="TDE77" s="1"/>
      <c r="TDF77" s="1"/>
      <c r="TDG77" s="1"/>
      <c r="TDH77" s="1"/>
      <c r="TDI77" s="1"/>
      <c r="TDJ77" s="1"/>
      <c r="TDK77" s="1"/>
      <c r="TDL77" s="1"/>
      <c r="TDM77" s="1"/>
      <c r="TDN77" s="1"/>
      <c r="TDO77" s="1"/>
      <c r="TDP77" s="1"/>
      <c r="TDQ77" s="1"/>
      <c r="TDR77" s="1"/>
      <c r="TDS77" s="1"/>
      <c r="TDT77" s="1"/>
      <c r="TDU77" s="1"/>
      <c r="TDV77" s="1"/>
      <c r="TDW77" s="1"/>
      <c r="TDX77" s="1"/>
      <c r="TDY77" s="1"/>
      <c r="TDZ77" s="1"/>
      <c r="TEA77" s="1"/>
      <c r="TEB77" s="1"/>
      <c r="TEC77" s="1"/>
      <c r="TED77" s="1"/>
      <c r="TEE77" s="1"/>
      <c r="TEF77" s="1"/>
      <c r="TEG77" s="1"/>
      <c r="TEH77" s="1"/>
      <c r="TEI77" s="1"/>
      <c r="TEJ77" s="1"/>
      <c r="TEK77" s="1"/>
      <c r="TEL77" s="1"/>
      <c r="TEM77" s="1"/>
      <c r="TEN77" s="1"/>
      <c r="TEO77" s="1"/>
      <c r="TEP77" s="1"/>
      <c r="TEQ77" s="1"/>
      <c r="TER77" s="1"/>
      <c r="TES77" s="1"/>
      <c r="TET77" s="1"/>
      <c r="TEU77" s="1"/>
      <c r="TEV77" s="1"/>
      <c r="TEW77" s="1"/>
      <c r="TEX77" s="1"/>
      <c r="TEY77" s="1"/>
      <c r="TEZ77" s="1"/>
      <c r="TFA77" s="1"/>
      <c r="TFB77" s="1"/>
      <c r="TFC77" s="1"/>
      <c r="TFD77" s="1"/>
      <c r="TFE77" s="1"/>
      <c r="TFF77" s="1"/>
      <c r="TFG77" s="1"/>
      <c r="TFH77" s="1"/>
      <c r="TFI77" s="1"/>
      <c r="TFJ77" s="1"/>
      <c r="TFK77" s="1"/>
      <c r="TFL77" s="1"/>
      <c r="TFM77" s="1"/>
      <c r="TFN77" s="1"/>
      <c r="TFO77" s="1"/>
      <c r="TFP77" s="1"/>
      <c r="TFQ77" s="1"/>
      <c r="TFR77" s="1"/>
      <c r="TFS77" s="1"/>
      <c r="TFT77" s="1"/>
      <c r="TFU77" s="1"/>
      <c r="TFV77" s="1"/>
      <c r="TFW77" s="1"/>
      <c r="TFX77" s="1"/>
      <c r="TFY77" s="1"/>
      <c r="TFZ77" s="1"/>
      <c r="TGA77" s="1"/>
      <c r="TGB77" s="1"/>
      <c r="TGC77" s="1"/>
      <c r="TGD77" s="1"/>
      <c r="TGE77" s="1"/>
      <c r="TGF77" s="1"/>
      <c r="TGG77" s="1"/>
      <c r="TGH77" s="1"/>
      <c r="TGI77" s="1"/>
      <c r="TGJ77" s="1"/>
      <c r="TGK77" s="1"/>
      <c r="TGL77" s="1"/>
      <c r="TGM77" s="1"/>
      <c r="TGN77" s="1"/>
      <c r="TGO77" s="1"/>
      <c r="TGP77" s="1"/>
      <c r="TGQ77" s="1"/>
      <c r="TGR77" s="1"/>
      <c r="TGS77" s="1"/>
      <c r="TGT77" s="1"/>
      <c r="TGU77" s="1"/>
      <c r="TGV77" s="1"/>
      <c r="TGW77" s="1"/>
      <c r="TGX77" s="1"/>
      <c r="TGY77" s="1"/>
      <c r="TGZ77" s="1"/>
      <c r="THA77" s="1"/>
      <c r="THB77" s="1"/>
      <c r="THC77" s="1"/>
      <c r="THD77" s="1"/>
      <c r="THE77" s="1"/>
      <c r="THF77" s="1"/>
      <c r="THG77" s="1"/>
      <c r="THH77" s="1"/>
      <c r="THI77" s="1"/>
      <c r="THJ77" s="1"/>
      <c r="THK77" s="1"/>
      <c r="THL77" s="1"/>
      <c r="THM77" s="1"/>
      <c r="THN77" s="1"/>
      <c r="THO77" s="1"/>
      <c r="THP77" s="1"/>
      <c r="THQ77" s="1"/>
      <c r="THR77" s="1"/>
      <c r="THS77" s="1"/>
      <c r="THT77" s="1"/>
      <c r="THU77" s="1"/>
      <c r="THV77" s="1"/>
      <c r="THW77" s="1"/>
      <c r="THX77" s="1"/>
      <c r="THY77" s="1"/>
      <c r="THZ77" s="1"/>
      <c r="TIA77" s="1"/>
      <c r="TIB77" s="1"/>
      <c r="TIC77" s="1"/>
      <c r="TID77" s="1"/>
      <c r="TIE77" s="1"/>
      <c r="TIF77" s="1"/>
      <c r="TIG77" s="1"/>
      <c r="TIH77" s="1"/>
      <c r="TII77" s="1"/>
      <c r="TIJ77" s="1"/>
      <c r="TIK77" s="1"/>
      <c r="TIL77" s="1"/>
      <c r="TIM77" s="1"/>
      <c r="TIN77" s="1"/>
      <c r="TIO77" s="1"/>
      <c r="TIP77" s="1"/>
      <c r="TIQ77" s="1"/>
      <c r="TIR77" s="1"/>
      <c r="TIS77" s="1"/>
      <c r="TIT77" s="1"/>
      <c r="TIU77" s="1"/>
      <c r="TIV77" s="1"/>
      <c r="TIW77" s="1"/>
      <c r="TIX77" s="1"/>
      <c r="TIY77" s="1"/>
      <c r="TIZ77" s="1"/>
      <c r="TJA77" s="1"/>
      <c r="TJB77" s="1"/>
      <c r="TJC77" s="1"/>
      <c r="TJD77" s="1"/>
      <c r="TJE77" s="1"/>
      <c r="TJF77" s="1"/>
      <c r="TJG77" s="1"/>
      <c r="TJH77" s="1"/>
      <c r="TJI77" s="1"/>
      <c r="TJJ77" s="1"/>
      <c r="TJK77" s="1"/>
      <c r="TJL77" s="1"/>
      <c r="TJM77" s="1"/>
      <c r="TJN77" s="1"/>
      <c r="TJO77" s="1"/>
      <c r="TJP77" s="1"/>
      <c r="TJQ77" s="1"/>
      <c r="TJR77" s="1"/>
      <c r="TJS77" s="1"/>
      <c r="TJT77" s="1"/>
      <c r="TJU77" s="1"/>
      <c r="TJV77" s="1"/>
      <c r="TJW77" s="1"/>
      <c r="TJX77" s="1"/>
      <c r="TJY77" s="1"/>
      <c r="TJZ77" s="1"/>
      <c r="TKA77" s="1"/>
      <c r="TKB77" s="1"/>
      <c r="TKC77" s="1"/>
      <c r="TKD77" s="1"/>
      <c r="TKE77" s="1"/>
      <c r="TKF77" s="1"/>
      <c r="TKG77" s="1"/>
      <c r="TKH77" s="1"/>
      <c r="TKI77" s="1"/>
      <c r="TKJ77" s="1"/>
      <c r="TKK77" s="1"/>
      <c r="TKL77" s="1"/>
      <c r="TKM77" s="1"/>
      <c r="TKN77" s="1"/>
      <c r="TKO77" s="1"/>
      <c r="TKP77" s="1"/>
      <c r="TKQ77" s="1"/>
      <c r="TKR77" s="1"/>
      <c r="TKS77" s="1"/>
      <c r="TKT77" s="1"/>
      <c r="TKU77" s="1"/>
      <c r="TKV77" s="1"/>
      <c r="TKW77" s="1"/>
      <c r="TKX77" s="1"/>
      <c r="TKY77" s="1"/>
      <c r="TKZ77" s="1"/>
      <c r="TLA77" s="1"/>
      <c r="TLB77" s="1"/>
      <c r="TLC77" s="1"/>
      <c r="TLD77" s="1"/>
      <c r="TLE77" s="1"/>
      <c r="TLF77" s="1"/>
      <c r="TLG77" s="1"/>
      <c r="TLH77" s="1"/>
      <c r="TLI77" s="1"/>
      <c r="TLJ77" s="1"/>
      <c r="TLK77" s="1"/>
      <c r="TLL77" s="1"/>
      <c r="TLM77" s="1"/>
      <c r="TLN77" s="1"/>
      <c r="TLO77" s="1"/>
      <c r="TLP77" s="1"/>
      <c r="TLQ77" s="1"/>
      <c r="TLR77" s="1"/>
      <c r="TLS77" s="1"/>
      <c r="TLT77" s="1"/>
      <c r="TLU77" s="1"/>
      <c r="TLV77" s="1"/>
      <c r="TLW77" s="1"/>
      <c r="TLX77" s="1"/>
      <c r="TLY77" s="1"/>
      <c r="TLZ77" s="1"/>
      <c r="TMA77" s="1"/>
      <c r="TMB77" s="1"/>
      <c r="TMC77" s="1"/>
      <c r="TMD77" s="1"/>
      <c r="TME77" s="1"/>
      <c r="TMF77" s="1"/>
      <c r="TMG77" s="1"/>
      <c r="TMH77" s="1"/>
      <c r="TMI77" s="1"/>
      <c r="TMJ77" s="1"/>
      <c r="TMK77" s="1"/>
      <c r="TML77" s="1"/>
      <c r="TMM77" s="1"/>
      <c r="TMN77" s="1"/>
      <c r="TMO77" s="1"/>
      <c r="TMP77" s="1"/>
      <c r="TMQ77" s="1"/>
      <c r="TMR77" s="1"/>
      <c r="TMS77" s="1"/>
      <c r="TMT77" s="1"/>
      <c r="TMU77" s="1"/>
      <c r="TMV77" s="1"/>
      <c r="TMW77" s="1"/>
      <c r="TMX77" s="1"/>
      <c r="TMY77" s="1"/>
      <c r="TMZ77" s="1"/>
      <c r="TNA77" s="1"/>
      <c r="TNB77" s="1"/>
      <c r="TNC77" s="1"/>
      <c r="TND77" s="1"/>
      <c r="TNE77" s="1"/>
      <c r="TNF77" s="1"/>
      <c r="TNG77" s="1"/>
      <c r="TNH77" s="1"/>
      <c r="TNI77" s="1"/>
      <c r="TNJ77" s="1"/>
      <c r="TNK77" s="1"/>
      <c r="TNL77" s="1"/>
      <c r="TNM77" s="1"/>
      <c r="TNN77" s="1"/>
      <c r="TNO77" s="1"/>
      <c r="TNP77" s="1"/>
      <c r="TNQ77" s="1"/>
      <c r="TNR77" s="1"/>
      <c r="TNS77" s="1"/>
      <c r="TNT77" s="1"/>
      <c r="TNU77" s="1"/>
      <c r="TNV77" s="1"/>
      <c r="TNW77" s="1"/>
      <c r="TNX77" s="1"/>
      <c r="TNY77" s="1"/>
      <c r="TNZ77" s="1"/>
      <c r="TOA77" s="1"/>
      <c r="TOB77" s="1"/>
      <c r="TOC77" s="1"/>
      <c r="TOD77" s="1"/>
      <c r="TOE77" s="1"/>
      <c r="TOF77" s="1"/>
      <c r="TOG77" s="1"/>
      <c r="TOH77" s="1"/>
      <c r="TOI77" s="1"/>
      <c r="TOJ77" s="1"/>
      <c r="TOK77" s="1"/>
      <c r="TOL77" s="1"/>
      <c r="TOM77" s="1"/>
      <c r="TON77" s="1"/>
      <c r="TOO77" s="1"/>
      <c r="TOP77" s="1"/>
      <c r="TOQ77" s="1"/>
      <c r="TOR77" s="1"/>
      <c r="TOS77" s="1"/>
      <c r="TOT77" s="1"/>
      <c r="TOU77" s="1"/>
      <c r="TOV77" s="1"/>
      <c r="TOW77" s="1"/>
      <c r="TOX77" s="1"/>
      <c r="TOY77" s="1"/>
      <c r="TOZ77" s="1"/>
      <c r="TPA77" s="1"/>
      <c r="TPB77" s="1"/>
      <c r="TPC77" s="1"/>
      <c r="TPD77" s="1"/>
      <c r="TPE77" s="1"/>
      <c r="TPF77" s="1"/>
      <c r="TPG77" s="1"/>
      <c r="TPH77" s="1"/>
      <c r="TPI77" s="1"/>
      <c r="TPJ77" s="1"/>
      <c r="TPK77" s="1"/>
      <c r="TPL77" s="1"/>
      <c r="TPM77" s="1"/>
      <c r="TPN77" s="1"/>
      <c r="TPO77" s="1"/>
      <c r="TPP77" s="1"/>
      <c r="TPQ77" s="1"/>
      <c r="TPR77" s="1"/>
      <c r="TPS77" s="1"/>
      <c r="TPT77" s="1"/>
      <c r="TPU77" s="1"/>
      <c r="TPV77" s="1"/>
      <c r="TPW77" s="1"/>
      <c r="TPX77" s="1"/>
      <c r="TPY77" s="1"/>
      <c r="TPZ77" s="1"/>
      <c r="TQA77" s="1"/>
      <c r="TQB77" s="1"/>
      <c r="TQC77" s="1"/>
      <c r="TQD77" s="1"/>
      <c r="TQE77" s="1"/>
      <c r="TQF77" s="1"/>
      <c r="TQG77" s="1"/>
      <c r="TQH77" s="1"/>
      <c r="TQI77" s="1"/>
      <c r="TQJ77" s="1"/>
      <c r="TQK77" s="1"/>
      <c r="TQL77" s="1"/>
      <c r="TQM77" s="1"/>
      <c r="TQN77" s="1"/>
      <c r="TQO77" s="1"/>
      <c r="TQP77" s="1"/>
      <c r="TQQ77" s="1"/>
      <c r="TQR77" s="1"/>
      <c r="TQS77" s="1"/>
      <c r="TQT77" s="1"/>
      <c r="TQU77" s="1"/>
      <c r="TQV77" s="1"/>
      <c r="TQW77" s="1"/>
      <c r="TQX77" s="1"/>
      <c r="TQY77" s="1"/>
      <c r="TQZ77" s="1"/>
      <c r="TRA77" s="1"/>
      <c r="TRB77" s="1"/>
      <c r="TRC77" s="1"/>
      <c r="TRD77" s="1"/>
      <c r="TRE77" s="1"/>
      <c r="TRF77" s="1"/>
      <c r="TRG77" s="1"/>
      <c r="TRH77" s="1"/>
      <c r="TRI77" s="1"/>
      <c r="TRJ77" s="1"/>
      <c r="TRK77" s="1"/>
      <c r="TRL77" s="1"/>
      <c r="TRM77" s="1"/>
      <c r="TRN77" s="1"/>
      <c r="TRO77" s="1"/>
      <c r="TRP77" s="1"/>
      <c r="TRQ77" s="1"/>
      <c r="TRR77" s="1"/>
      <c r="TRS77" s="1"/>
      <c r="TRT77" s="1"/>
      <c r="TRU77" s="1"/>
      <c r="TRV77" s="1"/>
      <c r="TRW77" s="1"/>
      <c r="TRX77" s="1"/>
      <c r="TRY77" s="1"/>
      <c r="TRZ77" s="1"/>
      <c r="TSA77" s="1"/>
      <c r="TSB77" s="1"/>
      <c r="TSC77" s="1"/>
      <c r="TSD77" s="1"/>
      <c r="TSE77" s="1"/>
      <c r="TSF77" s="1"/>
      <c r="TSG77" s="1"/>
      <c r="TSH77" s="1"/>
      <c r="TSI77" s="1"/>
      <c r="TSJ77" s="1"/>
      <c r="TSK77" s="1"/>
      <c r="TSL77" s="1"/>
      <c r="TSM77" s="1"/>
      <c r="TSN77" s="1"/>
      <c r="TSO77" s="1"/>
      <c r="TSP77" s="1"/>
      <c r="TSQ77" s="1"/>
      <c r="TSR77" s="1"/>
      <c r="TSS77" s="1"/>
      <c r="TST77" s="1"/>
      <c r="TSU77" s="1"/>
      <c r="TSV77" s="1"/>
      <c r="TSW77" s="1"/>
      <c r="TSX77" s="1"/>
      <c r="TSY77" s="1"/>
      <c r="TSZ77" s="1"/>
      <c r="TTA77" s="1"/>
      <c r="TTB77" s="1"/>
      <c r="TTC77" s="1"/>
      <c r="TTD77" s="1"/>
      <c r="TTE77" s="1"/>
      <c r="TTF77" s="1"/>
      <c r="TTG77" s="1"/>
      <c r="TTH77" s="1"/>
      <c r="TTI77" s="1"/>
      <c r="TTJ77" s="1"/>
      <c r="TTK77" s="1"/>
      <c r="TTL77" s="1"/>
      <c r="TTM77" s="1"/>
      <c r="TTN77" s="1"/>
      <c r="TTO77" s="1"/>
      <c r="TTP77" s="1"/>
      <c r="TTQ77" s="1"/>
      <c r="TTR77" s="1"/>
      <c r="TTS77" s="1"/>
      <c r="TTT77" s="1"/>
      <c r="TTU77" s="1"/>
      <c r="TTV77" s="1"/>
      <c r="TTW77" s="1"/>
      <c r="TTX77" s="1"/>
      <c r="TTY77" s="1"/>
      <c r="TTZ77" s="1"/>
      <c r="TUA77" s="1"/>
      <c r="TUB77" s="1"/>
      <c r="TUC77" s="1"/>
      <c r="TUD77" s="1"/>
      <c r="TUE77" s="1"/>
      <c r="TUF77" s="1"/>
      <c r="TUG77" s="1"/>
      <c r="TUH77" s="1"/>
      <c r="TUI77" s="1"/>
      <c r="TUJ77" s="1"/>
      <c r="TUK77" s="1"/>
      <c r="TUL77" s="1"/>
      <c r="TUM77" s="1"/>
      <c r="TUN77" s="1"/>
      <c r="TUO77" s="1"/>
      <c r="TUP77" s="1"/>
      <c r="TUQ77" s="1"/>
      <c r="TUR77" s="1"/>
      <c r="TUS77" s="1"/>
      <c r="TUT77" s="1"/>
      <c r="TUU77" s="1"/>
      <c r="TUV77" s="1"/>
      <c r="TUW77" s="1"/>
      <c r="TUX77" s="1"/>
      <c r="TUY77" s="1"/>
      <c r="TUZ77" s="1"/>
      <c r="TVA77" s="1"/>
      <c r="TVB77" s="1"/>
      <c r="TVC77" s="1"/>
      <c r="TVD77" s="1"/>
      <c r="TVE77" s="1"/>
      <c r="TVF77" s="1"/>
      <c r="TVG77" s="1"/>
      <c r="TVH77" s="1"/>
      <c r="TVI77" s="1"/>
      <c r="TVJ77" s="1"/>
      <c r="TVK77" s="1"/>
      <c r="TVL77" s="1"/>
      <c r="TVM77" s="1"/>
      <c r="TVN77" s="1"/>
      <c r="TVO77" s="1"/>
      <c r="TVP77" s="1"/>
      <c r="TVQ77" s="1"/>
      <c r="TVR77" s="1"/>
      <c r="TVS77" s="1"/>
      <c r="TVT77" s="1"/>
      <c r="TVU77" s="1"/>
      <c r="TVV77" s="1"/>
      <c r="TVW77" s="1"/>
      <c r="TVX77" s="1"/>
      <c r="TVY77" s="1"/>
      <c r="TVZ77" s="1"/>
      <c r="TWA77" s="1"/>
      <c r="TWB77" s="1"/>
      <c r="TWC77" s="1"/>
      <c r="TWD77" s="1"/>
      <c r="TWE77" s="1"/>
      <c r="TWF77" s="1"/>
      <c r="TWG77" s="1"/>
      <c r="TWH77" s="1"/>
      <c r="TWI77" s="1"/>
      <c r="TWJ77" s="1"/>
      <c r="TWK77" s="1"/>
      <c r="TWL77" s="1"/>
      <c r="TWM77" s="1"/>
      <c r="TWN77" s="1"/>
      <c r="TWO77" s="1"/>
      <c r="TWP77" s="1"/>
      <c r="TWQ77" s="1"/>
      <c r="TWR77" s="1"/>
      <c r="TWS77" s="1"/>
      <c r="TWT77" s="1"/>
      <c r="TWU77" s="1"/>
      <c r="TWV77" s="1"/>
      <c r="TWW77" s="1"/>
      <c r="TWX77" s="1"/>
      <c r="TWY77" s="1"/>
      <c r="TWZ77" s="1"/>
      <c r="TXA77" s="1"/>
      <c r="TXB77" s="1"/>
      <c r="TXC77" s="1"/>
      <c r="TXD77" s="1"/>
      <c r="TXE77" s="1"/>
      <c r="TXF77" s="1"/>
      <c r="TXG77" s="1"/>
      <c r="TXH77" s="1"/>
      <c r="TXI77" s="1"/>
      <c r="TXJ77" s="1"/>
      <c r="TXK77" s="1"/>
      <c r="TXL77" s="1"/>
      <c r="TXM77" s="1"/>
      <c r="TXN77" s="1"/>
      <c r="TXO77" s="1"/>
      <c r="TXP77" s="1"/>
      <c r="TXQ77" s="1"/>
      <c r="TXR77" s="1"/>
      <c r="TXS77" s="1"/>
      <c r="TXT77" s="1"/>
      <c r="TXU77" s="1"/>
      <c r="TXV77" s="1"/>
      <c r="TXW77" s="1"/>
      <c r="TXX77" s="1"/>
      <c r="TXY77" s="1"/>
      <c r="TXZ77" s="1"/>
      <c r="TYA77" s="1"/>
      <c r="TYB77" s="1"/>
      <c r="TYC77" s="1"/>
      <c r="TYD77" s="1"/>
      <c r="TYE77" s="1"/>
      <c r="TYF77" s="1"/>
      <c r="TYG77" s="1"/>
      <c r="TYH77" s="1"/>
      <c r="TYI77" s="1"/>
      <c r="TYJ77" s="1"/>
      <c r="TYK77" s="1"/>
      <c r="TYL77" s="1"/>
      <c r="TYM77" s="1"/>
      <c r="TYN77" s="1"/>
      <c r="TYO77" s="1"/>
      <c r="TYP77" s="1"/>
      <c r="TYQ77" s="1"/>
      <c r="TYR77" s="1"/>
      <c r="TYS77" s="1"/>
      <c r="TYT77" s="1"/>
      <c r="TYU77" s="1"/>
      <c r="TYV77" s="1"/>
      <c r="TYW77" s="1"/>
      <c r="TYX77" s="1"/>
      <c r="TYY77" s="1"/>
      <c r="TYZ77" s="1"/>
      <c r="TZA77" s="1"/>
      <c r="TZB77" s="1"/>
      <c r="TZC77" s="1"/>
      <c r="TZD77" s="1"/>
      <c r="TZE77" s="1"/>
      <c r="TZF77" s="1"/>
      <c r="TZG77" s="1"/>
      <c r="TZH77" s="1"/>
      <c r="TZI77" s="1"/>
      <c r="TZJ77" s="1"/>
      <c r="TZK77" s="1"/>
      <c r="TZL77" s="1"/>
      <c r="TZM77" s="1"/>
      <c r="TZN77" s="1"/>
      <c r="TZO77" s="1"/>
      <c r="TZP77" s="1"/>
      <c r="TZQ77" s="1"/>
      <c r="TZR77" s="1"/>
      <c r="TZS77" s="1"/>
      <c r="TZT77" s="1"/>
      <c r="TZU77" s="1"/>
      <c r="TZV77" s="1"/>
      <c r="TZW77" s="1"/>
      <c r="TZX77" s="1"/>
      <c r="TZY77" s="1"/>
      <c r="TZZ77" s="1"/>
      <c r="UAA77" s="1"/>
      <c r="UAB77" s="1"/>
      <c r="UAC77" s="1"/>
      <c r="UAD77" s="1"/>
      <c r="UAE77" s="1"/>
      <c r="UAF77" s="1"/>
      <c r="UAG77" s="1"/>
      <c r="UAH77" s="1"/>
      <c r="UAI77" s="1"/>
      <c r="UAJ77" s="1"/>
      <c r="UAK77" s="1"/>
      <c r="UAL77" s="1"/>
      <c r="UAM77" s="1"/>
      <c r="UAN77" s="1"/>
      <c r="UAO77" s="1"/>
      <c r="UAP77" s="1"/>
      <c r="UAQ77" s="1"/>
      <c r="UAR77" s="1"/>
      <c r="UAS77" s="1"/>
      <c r="UAT77" s="1"/>
      <c r="UAU77" s="1"/>
      <c r="UAV77" s="1"/>
      <c r="UAW77" s="1"/>
      <c r="UAX77" s="1"/>
      <c r="UAY77" s="1"/>
      <c r="UAZ77" s="1"/>
      <c r="UBA77" s="1"/>
      <c r="UBB77" s="1"/>
      <c r="UBC77" s="1"/>
      <c r="UBD77" s="1"/>
      <c r="UBE77" s="1"/>
      <c r="UBF77" s="1"/>
      <c r="UBG77" s="1"/>
      <c r="UBH77" s="1"/>
      <c r="UBI77" s="1"/>
      <c r="UBJ77" s="1"/>
      <c r="UBK77" s="1"/>
      <c r="UBL77" s="1"/>
      <c r="UBM77" s="1"/>
      <c r="UBN77" s="1"/>
      <c r="UBO77" s="1"/>
      <c r="UBP77" s="1"/>
      <c r="UBQ77" s="1"/>
      <c r="UBR77" s="1"/>
      <c r="UBS77" s="1"/>
      <c r="UBT77" s="1"/>
      <c r="UBU77" s="1"/>
      <c r="UBV77" s="1"/>
      <c r="UBW77" s="1"/>
      <c r="UBX77" s="1"/>
      <c r="UBY77" s="1"/>
      <c r="UBZ77" s="1"/>
      <c r="UCA77" s="1"/>
      <c r="UCB77" s="1"/>
      <c r="UCC77" s="1"/>
      <c r="UCD77" s="1"/>
      <c r="UCE77" s="1"/>
      <c r="UCF77" s="1"/>
      <c r="UCG77" s="1"/>
      <c r="UCH77" s="1"/>
      <c r="UCI77" s="1"/>
      <c r="UCJ77" s="1"/>
      <c r="UCK77" s="1"/>
      <c r="UCL77" s="1"/>
      <c r="UCM77" s="1"/>
      <c r="UCN77" s="1"/>
      <c r="UCO77" s="1"/>
      <c r="UCP77" s="1"/>
      <c r="UCQ77" s="1"/>
      <c r="UCR77" s="1"/>
      <c r="UCS77" s="1"/>
      <c r="UCT77" s="1"/>
      <c r="UCU77" s="1"/>
      <c r="UCV77" s="1"/>
      <c r="UCW77" s="1"/>
      <c r="UCX77" s="1"/>
      <c r="UCY77" s="1"/>
      <c r="UCZ77" s="1"/>
      <c r="UDA77" s="1"/>
      <c r="UDB77" s="1"/>
      <c r="UDC77" s="1"/>
      <c r="UDD77" s="1"/>
      <c r="UDE77" s="1"/>
      <c r="UDF77" s="1"/>
      <c r="UDG77" s="1"/>
      <c r="UDH77" s="1"/>
      <c r="UDI77" s="1"/>
      <c r="UDJ77" s="1"/>
      <c r="UDK77" s="1"/>
      <c r="UDL77" s="1"/>
      <c r="UDM77" s="1"/>
      <c r="UDN77" s="1"/>
      <c r="UDO77" s="1"/>
      <c r="UDP77" s="1"/>
      <c r="UDQ77" s="1"/>
      <c r="UDR77" s="1"/>
      <c r="UDS77" s="1"/>
      <c r="UDT77" s="1"/>
      <c r="UDU77" s="1"/>
      <c r="UDV77" s="1"/>
      <c r="UDW77" s="1"/>
      <c r="UDX77" s="1"/>
      <c r="UDY77" s="1"/>
      <c r="UDZ77" s="1"/>
      <c r="UEA77" s="1"/>
      <c r="UEB77" s="1"/>
      <c r="UEC77" s="1"/>
      <c r="UED77" s="1"/>
      <c r="UEE77" s="1"/>
      <c r="UEF77" s="1"/>
      <c r="UEG77" s="1"/>
      <c r="UEH77" s="1"/>
      <c r="UEI77" s="1"/>
      <c r="UEJ77" s="1"/>
      <c r="UEK77" s="1"/>
      <c r="UEL77" s="1"/>
      <c r="UEM77" s="1"/>
      <c r="UEN77" s="1"/>
      <c r="UEO77" s="1"/>
      <c r="UEP77" s="1"/>
      <c r="UEQ77" s="1"/>
      <c r="UER77" s="1"/>
      <c r="UES77" s="1"/>
      <c r="UET77" s="1"/>
      <c r="UEU77" s="1"/>
      <c r="UEV77" s="1"/>
      <c r="UEW77" s="1"/>
      <c r="UEX77" s="1"/>
      <c r="UEY77" s="1"/>
      <c r="UEZ77" s="1"/>
      <c r="UFA77" s="1"/>
      <c r="UFB77" s="1"/>
      <c r="UFC77" s="1"/>
      <c r="UFD77" s="1"/>
      <c r="UFE77" s="1"/>
      <c r="UFF77" s="1"/>
      <c r="UFG77" s="1"/>
      <c r="UFH77" s="1"/>
      <c r="UFI77" s="1"/>
      <c r="UFJ77" s="1"/>
      <c r="UFK77" s="1"/>
      <c r="UFL77" s="1"/>
      <c r="UFM77" s="1"/>
      <c r="UFN77" s="1"/>
      <c r="UFO77" s="1"/>
      <c r="UFP77" s="1"/>
      <c r="UFQ77" s="1"/>
      <c r="UFR77" s="1"/>
      <c r="UFS77" s="1"/>
      <c r="UFT77" s="1"/>
      <c r="UFU77" s="1"/>
      <c r="UFV77" s="1"/>
      <c r="UFW77" s="1"/>
      <c r="UFX77" s="1"/>
      <c r="UFY77" s="1"/>
      <c r="UFZ77" s="1"/>
      <c r="UGA77" s="1"/>
      <c r="UGB77" s="1"/>
      <c r="UGC77" s="1"/>
      <c r="UGD77" s="1"/>
      <c r="UGE77" s="1"/>
      <c r="UGF77" s="1"/>
      <c r="UGG77" s="1"/>
      <c r="UGH77" s="1"/>
      <c r="UGI77" s="1"/>
      <c r="UGJ77" s="1"/>
      <c r="UGK77" s="1"/>
      <c r="UGL77" s="1"/>
      <c r="UGM77" s="1"/>
      <c r="UGN77" s="1"/>
      <c r="UGO77" s="1"/>
      <c r="UGP77" s="1"/>
      <c r="UGQ77" s="1"/>
      <c r="UGR77" s="1"/>
      <c r="UGS77" s="1"/>
      <c r="UGT77" s="1"/>
      <c r="UGU77" s="1"/>
      <c r="UGV77" s="1"/>
      <c r="UGW77" s="1"/>
      <c r="UGX77" s="1"/>
      <c r="UGY77" s="1"/>
      <c r="UGZ77" s="1"/>
      <c r="UHA77" s="1"/>
      <c r="UHB77" s="1"/>
      <c r="UHC77" s="1"/>
      <c r="UHD77" s="1"/>
      <c r="UHE77" s="1"/>
      <c r="UHF77" s="1"/>
      <c r="UHG77" s="1"/>
      <c r="UHH77" s="1"/>
      <c r="UHI77" s="1"/>
      <c r="UHJ77" s="1"/>
      <c r="UHK77" s="1"/>
      <c r="UHL77" s="1"/>
      <c r="UHM77" s="1"/>
      <c r="UHN77" s="1"/>
      <c r="UHO77" s="1"/>
      <c r="UHP77" s="1"/>
      <c r="UHQ77" s="1"/>
      <c r="UHR77" s="1"/>
      <c r="UHS77" s="1"/>
      <c r="UHT77" s="1"/>
      <c r="UHU77" s="1"/>
      <c r="UHV77" s="1"/>
      <c r="UHW77" s="1"/>
      <c r="UHX77" s="1"/>
      <c r="UHY77" s="1"/>
      <c r="UHZ77" s="1"/>
      <c r="UIA77" s="1"/>
      <c r="UIB77" s="1"/>
      <c r="UIC77" s="1"/>
      <c r="UID77" s="1"/>
      <c r="UIE77" s="1"/>
      <c r="UIF77" s="1"/>
      <c r="UIG77" s="1"/>
      <c r="UIH77" s="1"/>
      <c r="UII77" s="1"/>
      <c r="UIJ77" s="1"/>
      <c r="UIK77" s="1"/>
      <c r="UIL77" s="1"/>
      <c r="UIM77" s="1"/>
      <c r="UIN77" s="1"/>
      <c r="UIO77" s="1"/>
      <c r="UIP77" s="1"/>
      <c r="UIQ77" s="1"/>
      <c r="UIR77" s="1"/>
      <c r="UIS77" s="1"/>
      <c r="UIT77" s="1"/>
      <c r="UIU77" s="1"/>
      <c r="UIV77" s="1"/>
      <c r="UIW77" s="1"/>
      <c r="UIX77" s="1"/>
      <c r="UIY77" s="1"/>
      <c r="UIZ77" s="1"/>
      <c r="UJA77" s="1"/>
      <c r="UJB77" s="1"/>
      <c r="UJC77" s="1"/>
      <c r="UJD77" s="1"/>
      <c r="UJE77" s="1"/>
      <c r="UJF77" s="1"/>
      <c r="UJG77" s="1"/>
      <c r="UJH77" s="1"/>
      <c r="UJI77" s="1"/>
      <c r="UJJ77" s="1"/>
      <c r="UJK77" s="1"/>
      <c r="UJL77" s="1"/>
      <c r="UJM77" s="1"/>
      <c r="UJN77" s="1"/>
      <c r="UJO77" s="1"/>
      <c r="UJP77" s="1"/>
      <c r="UJQ77" s="1"/>
      <c r="UJR77" s="1"/>
      <c r="UJS77" s="1"/>
      <c r="UJT77" s="1"/>
      <c r="UJU77" s="1"/>
      <c r="UJV77" s="1"/>
      <c r="UJW77" s="1"/>
      <c r="UJX77" s="1"/>
      <c r="UJY77" s="1"/>
      <c r="UJZ77" s="1"/>
      <c r="UKA77" s="1"/>
      <c r="UKB77" s="1"/>
      <c r="UKC77" s="1"/>
      <c r="UKD77" s="1"/>
      <c r="UKE77" s="1"/>
      <c r="UKF77" s="1"/>
      <c r="UKG77" s="1"/>
      <c r="UKH77" s="1"/>
      <c r="UKI77" s="1"/>
      <c r="UKJ77" s="1"/>
      <c r="UKK77" s="1"/>
      <c r="UKL77" s="1"/>
      <c r="UKM77" s="1"/>
      <c r="UKN77" s="1"/>
      <c r="UKO77" s="1"/>
      <c r="UKP77" s="1"/>
      <c r="UKQ77" s="1"/>
      <c r="UKR77" s="1"/>
      <c r="UKS77" s="1"/>
      <c r="UKT77" s="1"/>
      <c r="UKU77" s="1"/>
      <c r="UKV77" s="1"/>
      <c r="UKW77" s="1"/>
      <c r="UKX77" s="1"/>
      <c r="UKY77" s="1"/>
      <c r="UKZ77" s="1"/>
      <c r="ULA77" s="1"/>
      <c r="ULB77" s="1"/>
      <c r="ULC77" s="1"/>
      <c r="ULD77" s="1"/>
      <c r="ULE77" s="1"/>
      <c r="ULF77" s="1"/>
      <c r="ULG77" s="1"/>
      <c r="ULH77" s="1"/>
      <c r="ULI77" s="1"/>
      <c r="ULJ77" s="1"/>
      <c r="ULK77" s="1"/>
      <c r="ULL77" s="1"/>
      <c r="ULM77" s="1"/>
      <c r="ULN77" s="1"/>
      <c r="ULO77" s="1"/>
      <c r="ULP77" s="1"/>
      <c r="ULQ77" s="1"/>
      <c r="ULR77" s="1"/>
      <c r="ULS77" s="1"/>
      <c r="ULT77" s="1"/>
      <c r="ULU77" s="1"/>
      <c r="ULV77" s="1"/>
      <c r="ULW77" s="1"/>
      <c r="ULX77" s="1"/>
      <c r="ULY77" s="1"/>
      <c r="ULZ77" s="1"/>
      <c r="UMA77" s="1"/>
      <c r="UMB77" s="1"/>
      <c r="UMC77" s="1"/>
      <c r="UMD77" s="1"/>
      <c r="UME77" s="1"/>
      <c r="UMF77" s="1"/>
      <c r="UMG77" s="1"/>
      <c r="UMH77" s="1"/>
      <c r="UMI77" s="1"/>
      <c r="UMJ77" s="1"/>
      <c r="UMK77" s="1"/>
      <c r="UML77" s="1"/>
      <c r="UMM77" s="1"/>
      <c r="UMN77" s="1"/>
      <c r="UMO77" s="1"/>
      <c r="UMP77" s="1"/>
      <c r="UMQ77" s="1"/>
      <c r="UMR77" s="1"/>
      <c r="UMS77" s="1"/>
      <c r="UMT77" s="1"/>
      <c r="UMU77" s="1"/>
      <c r="UMV77" s="1"/>
      <c r="UMW77" s="1"/>
      <c r="UMX77" s="1"/>
      <c r="UMY77" s="1"/>
      <c r="UMZ77" s="1"/>
      <c r="UNA77" s="1"/>
      <c r="UNB77" s="1"/>
      <c r="UNC77" s="1"/>
      <c r="UND77" s="1"/>
      <c r="UNE77" s="1"/>
      <c r="UNF77" s="1"/>
      <c r="UNG77" s="1"/>
      <c r="UNH77" s="1"/>
      <c r="UNI77" s="1"/>
      <c r="UNJ77" s="1"/>
      <c r="UNK77" s="1"/>
      <c r="UNL77" s="1"/>
      <c r="UNM77" s="1"/>
      <c r="UNN77" s="1"/>
      <c r="UNO77" s="1"/>
      <c r="UNP77" s="1"/>
      <c r="UNQ77" s="1"/>
      <c r="UNR77" s="1"/>
      <c r="UNS77" s="1"/>
      <c r="UNT77" s="1"/>
      <c r="UNU77" s="1"/>
      <c r="UNV77" s="1"/>
      <c r="UNW77" s="1"/>
      <c r="UNX77" s="1"/>
      <c r="UNY77" s="1"/>
      <c r="UNZ77" s="1"/>
      <c r="UOA77" s="1"/>
      <c r="UOB77" s="1"/>
      <c r="UOC77" s="1"/>
      <c r="UOD77" s="1"/>
      <c r="UOE77" s="1"/>
      <c r="UOF77" s="1"/>
      <c r="UOG77" s="1"/>
      <c r="UOH77" s="1"/>
      <c r="UOI77" s="1"/>
      <c r="UOJ77" s="1"/>
      <c r="UOK77" s="1"/>
      <c r="UOL77" s="1"/>
      <c r="UOM77" s="1"/>
      <c r="UON77" s="1"/>
      <c r="UOO77" s="1"/>
      <c r="UOP77" s="1"/>
      <c r="UOQ77" s="1"/>
      <c r="UOR77" s="1"/>
      <c r="UOS77" s="1"/>
      <c r="UOT77" s="1"/>
      <c r="UOU77" s="1"/>
      <c r="UOV77" s="1"/>
      <c r="UOW77" s="1"/>
      <c r="UOX77" s="1"/>
      <c r="UOY77" s="1"/>
      <c r="UOZ77" s="1"/>
      <c r="UPA77" s="1"/>
      <c r="UPB77" s="1"/>
      <c r="UPC77" s="1"/>
      <c r="UPD77" s="1"/>
      <c r="UPE77" s="1"/>
      <c r="UPF77" s="1"/>
      <c r="UPG77" s="1"/>
      <c r="UPH77" s="1"/>
      <c r="UPI77" s="1"/>
      <c r="UPJ77" s="1"/>
      <c r="UPK77" s="1"/>
      <c r="UPL77" s="1"/>
      <c r="UPM77" s="1"/>
      <c r="UPN77" s="1"/>
      <c r="UPO77" s="1"/>
      <c r="UPP77" s="1"/>
      <c r="UPQ77" s="1"/>
      <c r="UPR77" s="1"/>
      <c r="UPS77" s="1"/>
      <c r="UPT77" s="1"/>
      <c r="UPU77" s="1"/>
      <c r="UPV77" s="1"/>
      <c r="UPW77" s="1"/>
      <c r="UPX77" s="1"/>
      <c r="UPY77" s="1"/>
      <c r="UPZ77" s="1"/>
      <c r="UQA77" s="1"/>
      <c r="UQB77" s="1"/>
      <c r="UQC77" s="1"/>
      <c r="UQD77" s="1"/>
      <c r="UQE77" s="1"/>
      <c r="UQF77" s="1"/>
      <c r="UQG77" s="1"/>
      <c r="UQH77" s="1"/>
      <c r="UQI77" s="1"/>
      <c r="UQJ77" s="1"/>
      <c r="UQK77" s="1"/>
      <c r="UQL77" s="1"/>
      <c r="UQM77" s="1"/>
      <c r="UQN77" s="1"/>
      <c r="UQO77" s="1"/>
      <c r="UQP77" s="1"/>
      <c r="UQQ77" s="1"/>
      <c r="UQR77" s="1"/>
      <c r="UQS77" s="1"/>
      <c r="UQT77" s="1"/>
      <c r="UQU77" s="1"/>
      <c r="UQV77" s="1"/>
      <c r="UQW77" s="1"/>
      <c r="UQX77" s="1"/>
      <c r="UQY77" s="1"/>
      <c r="UQZ77" s="1"/>
      <c r="URA77" s="1"/>
      <c r="URB77" s="1"/>
      <c r="URC77" s="1"/>
      <c r="URD77" s="1"/>
      <c r="URE77" s="1"/>
      <c r="URF77" s="1"/>
      <c r="URG77" s="1"/>
      <c r="URH77" s="1"/>
      <c r="URI77" s="1"/>
      <c r="URJ77" s="1"/>
      <c r="URK77" s="1"/>
      <c r="URL77" s="1"/>
      <c r="URM77" s="1"/>
      <c r="URN77" s="1"/>
      <c r="URO77" s="1"/>
      <c r="URP77" s="1"/>
      <c r="URQ77" s="1"/>
      <c r="URR77" s="1"/>
      <c r="URS77" s="1"/>
      <c r="URT77" s="1"/>
      <c r="URU77" s="1"/>
      <c r="URV77" s="1"/>
      <c r="URW77" s="1"/>
      <c r="URX77" s="1"/>
      <c r="URY77" s="1"/>
      <c r="URZ77" s="1"/>
      <c r="USA77" s="1"/>
      <c r="USB77" s="1"/>
      <c r="USC77" s="1"/>
      <c r="USD77" s="1"/>
      <c r="USE77" s="1"/>
      <c r="USF77" s="1"/>
      <c r="USG77" s="1"/>
      <c r="USH77" s="1"/>
      <c r="USI77" s="1"/>
      <c r="USJ77" s="1"/>
      <c r="USK77" s="1"/>
      <c r="USL77" s="1"/>
      <c r="USM77" s="1"/>
      <c r="USN77" s="1"/>
      <c r="USO77" s="1"/>
      <c r="USP77" s="1"/>
      <c r="USQ77" s="1"/>
      <c r="USR77" s="1"/>
      <c r="USS77" s="1"/>
      <c r="UST77" s="1"/>
      <c r="USU77" s="1"/>
      <c r="USV77" s="1"/>
      <c r="USW77" s="1"/>
      <c r="USX77" s="1"/>
      <c r="USY77" s="1"/>
      <c r="USZ77" s="1"/>
      <c r="UTA77" s="1"/>
      <c r="UTB77" s="1"/>
      <c r="UTC77" s="1"/>
      <c r="UTD77" s="1"/>
      <c r="UTE77" s="1"/>
      <c r="UTF77" s="1"/>
      <c r="UTG77" s="1"/>
      <c r="UTH77" s="1"/>
      <c r="UTI77" s="1"/>
      <c r="UTJ77" s="1"/>
      <c r="UTK77" s="1"/>
      <c r="UTL77" s="1"/>
      <c r="UTM77" s="1"/>
      <c r="UTN77" s="1"/>
      <c r="UTO77" s="1"/>
      <c r="UTP77" s="1"/>
      <c r="UTQ77" s="1"/>
      <c r="UTR77" s="1"/>
      <c r="UTS77" s="1"/>
      <c r="UTT77" s="1"/>
      <c r="UTU77" s="1"/>
      <c r="UTV77" s="1"/>
      <c r="UTW77" s="1"/>
      <c r="UTX77" s="1"/>
      <c r="UTY77" s="1"/>
      <c r="UTZ77" s="1"/>
      <c r="UUA77" s="1"/>
      <c r="UUB77" s="1"/>
      <c r="UUC77" s="1"/>
      <c r="UUD77" s="1"/>
      <c r="UUE77" s="1"/>
      <c r="UUF77" s="1"/>
      <c r="UUG77" s="1"/>
      <c r="UUH77" s="1"/>
      <c r="UUI77" s="1"/>
      <c r="UUJ77" s="1"/>
      <c r="UUK77" s="1"/>
      <c r="UUL77" s="1"/>
      <c r="UUM77" s="1"/>
      <c r="UUN77" s="1"/>
      <c r="UUO77" s="1"/>
      <c r="UUP77" s="1"/>
      <c r="UUQ77" s="1"/>
      <c r="UUR77" s="1"/>
      <c r="UUS77" s="1"/>
      <c r="UUT77" s="1"/>
      <c r="UUU77" s="1"/>
      <c r="UUV77" s="1"/>
      <c r="UUW77" s="1"/>
      <c r="UUX77" s="1"/>
      <c r="UUY77" s="1"/>
      <c r="UUZ77" s="1"/>
      <c r="UVA77" s="1"/>
      <c r="UVB77" s="1"/>
      <c r="UVC77" s="1"/>
      <c r="UVD77" s="1"/>
      <c r="UVE77" s="1"/>
      <c r="UVF77" s="1"/>
      <c r="UVG77" s="1"/>
      <c r="UVH77" s="1"/>
      <c r="UVI77" s="1"/>
      <c r="UVJ77" s="1"/>
      <c r="UVK77" s="1"/>
      <c r="UVL77" s="1"/>
      <c r="UVM77" s="1"/>
      <c r="UVN77" s="1"/>
      <c r="UVO77" s="1"/>
      <c r="UVP77" s="1"/>
      <c r="UVQ77" s="1"/>
      <c r="UVR77" s="1"/>
      <c r="UVS77" s="1"/>
      <c r="UVT77" s="1"/>
      <c r="UVU77" s="1"/>
      <c r="UVV77" s="1"/>
      <c r="UVW77" s="1"/>
      <c r="UVX77" s="1"/>
      <c r="UVY77" s="1"/>
      <c r="UVZ77" s="1"/>
      <c r="UWA77" s="1"/>
      <c r="UWB77" s="1"/>
      <c r="UWC77" s="1"/>
      <c r="UWD77" s="1"/>
      <c r="UWE77" s="1"/>
      <c r="UWF77" s="1"/>
      <c r="UWG77" s="1"/>
      <c r="UWH77" s="1"/>
      <c r="UWI77" s="1"/>
      <c r="UWJ77" s="1"/>
      <c r="UWK77" s="1"/>
      <c r="UWL77" s="1"/>
      <c r="UWM77" s="1"/>
      <c r="UWN77" s="1"/>
      <c r="UWO77" s="1"/>
      <c r="UWP77" s="1"/>
      <c r="UWQ77" s="1"/>
      <c r="UWR77" s="1"/>
      <c r="UWS77" s="1"/>
      <c r="UWT77" s="1"/>
      <c r="UWU77" s="1"/>
      <c r="UWV77" s="1"/>
      <c r="UWW77" s="1"/>
      <c r="UWX77" s="1"/>
      <c r="UWY77" s="1"/>
      <c r="UWZ77" s="1"/>
      <c r="UXA77" s="1"/>
      <c r="UXB77" s="1"/>
      <c r="UXC77" s="1"/>
      <c r="UXD77" s="1"/>
      <c r="UXE77" s="1"/>
      <c r="UXF77" s="1"/>
      <c r="UXG77" s="1"/>
      <c r="UXH77" s="1"/>
      <c r="UXI77" s="1"/>
      <c r="UXJ77" s="1"/>
      <c r="UXK77" s="1"/>
      <c r="UXL77" s="1"/>
      <c r="UXM77" s="1"/>
      <c r="UXN77" s="1"/>
      <c r="UXO77" s="1"/>
      <c r="UXP77" s="1"/>
      <c r="UXQ77" s="1"/>
      <c r="UXR77" s="1"/>
      <c r="UXS77" s="1"/>
      <c r="UXT77" s="1"/>
      <c r="UXU77" s="1"/>
      <c r="UXV77" s="1"/>
      <c r="UXW77" s="1"/>
      <c r="UXX77" s="1"/>
      <c r="UXY77" s="1"/>
      <c r="UXZ77" s="1"/>
      <c r="UYA77" s="1"/>
      <c r="UYB77" s="1"/>
      <c r="UYC77" s="1"/>
      <c r="UYD77" s="1"/>
      <c r="UYE77" s="1"/>
      <c r="UYF77" s="1"/>
      <c r="UYG77" s="1"/>
      <c r="UYH77" s="1"/>
      <c r="UYI77" s="1"/>
      <c r="UYJ77" s="1"/>
      <c r="UYK77" s="1"/>
      <c r="UYL77" s="1"/>
      <c r="UYM77" s="1"/>
      <c r="UYN77" s="1"/>
      <c r="UYO77" s="1"/>
      <c r="UYP77" s="1"/>
      <c r="UYQ77" s="1"/>
      <c r="UYR77" s="1"/>
      <c r="UYS77" s="1"/>
      <c r="UYT77" s="1"/>
      <c r="UYU77" s="1"/>
      <c r="UYV77" s="1"/>
      <c r="UYW77" s="1"/>
      <c r="UYX77" s="1"/>
      <c r="UYY77" s="1"/>
      <c r="UYZ77" s="1"/>
      <c r="UZA77" s="1"/>
      <c r="UZB77" s="1"/>
      <c r="UZC77" s="1"/>
      <c r="UZD77" s="1"/>
      <c r="UZE77" s="1"/>
      <c r="UZF77" s="1"/>
      <c r="UZG77" s="1"/>
      <c r="UZH77" s="1"/>
      <c r="UZI77" s="1"/>
      <c r="UZJ77" s="1"/>
      <c r="UZK77" s="1"/>
      <c r="UZL77" s="1"/>
      <c r="UZM77" s="1"/>
      <c r="UZN77" s="1"/>
      <c r="UZO77" s="1"/>
      <c r="UZP77" s="1"/>
      <c r="UZQ77" s="1"/>
      <c r="UZR77" s="1"/>
      <c r="UZS77" s="1"/>
      <c r="UZT77" s="1"/>
      <c r="UZU77" s="1"/>
      <c r="UZV77" s="1"/>
      <c r="UZW77" s="1"/>
      <c r="UZX77" s="1"/>
      <c r="UZY77" s="1"/>
      <c r="UZZ77" s="1"/>
      <c r="VAA77" s="1"/>
      <c r="VAB77" s="1"/>
      <c r="VAC77" s="1"/>
      <c r="VAD77" s="1"/>
      <c r="VAE77" s="1"/>
      <c r="VAF77" s="1"/>
      <c r="VAG77" s="1"/>
      <c r="VAH77" s="1"/>
      <c r="VAI77" s="1"/>
      <c r="VAJ77" s="1"/>
      <c r="VAK77" s="1"/>
      <c r="VAL77" s="1"/>
      <c r="VAM77" s="1"/>
      <c r="VAN77" s="1"/>
      <c r="VAO77" s="1"/>
      <c r="VAP77" s="1"/>
      <c r="VAQ77" s="1"/>
      <c r="VAR77" s="1"/>
      <c r="VAS77" s="1"/>
      <c r="VAT77" s="1"/>
      <c r="VAU77" s="1"/>
      <c r="VAV77" s="1"/>
      <c r="VAW77" s="1"/>
      <c r="VAX77" s="1"/>
      <c r="VAY77" s="1"/>
      <c r="VAZ77" s="1"/>
      <c r="VBA77" s="1"/>
      <c r="VBB77" s="1"/>
      <c r="VBC77" s="1"/>
      <c r="VBD77" s="1"/>
      <c r="VBE77" s="1"/>
      <c r="VBF77" s="1"/>
      <c r="VBG77" s="1"/>
      <c r="VBH77" s="1"/>
      <c r="VBI77" s="1"/>
      <c r="VBJ77" s="1"/>
      <c r="VBK77" s="1"/>
      <c r="VBL77" s="1"/>
      <c r="VBM77" s="1"/>
      <c r="VBN77" s="1"/>
      <c r="VBO77" s="1"/>
      <c r="VBP77" s="1"/>
      <c r="VBQ77" s="1"/>
      <c r="VBR77" s="1"/>
      <c r="VBS77" s="1"/>
      <c r="VBT77" s="1"/>
      <c r="VBU77" s="1"/>
      <c r="VBV77" s="1"/>
      <c r="VBW77" s="1"/>
      <c r="VBX77" s="1"/>
      <c r="VBY77" s="1"/>
      <c r="VBZ77" s="1"/>
      <c r="VCA77" s="1"/>
      <c r="VCB77" s="1"/>
      <c r="VCC77" s="1"/>
      <c r="VCD77" s="1"/>
      <c r="VCE77" s="1"/>
      <c r="VCF77" s="1"/>
      <c r="VCG77" s="1"/>
      <c r="VCH77" s="1"/>
      <c r="VCI77" s="1"/>
      <c r="VCJ77" s="1"/>
      <c r="VCK77" s="1"/>
      <c r="VCL77" s="1"/>
      <c r="VCM77" s="1"/>
      <c r="VCN77" s="1"/>
      <c r="VCO77" s="1"/>
      <c r="VCP77" s="1"/>
      <c r="VCQ77" s="1"/>
      <c r="VCR77" s="1"/>
      <c r="VCS77" s="1"/>
      <c r="VCT77" s="1"/>
      <c r="VCU77" s="1"/>
      <c r="VCV77" s="1"/>
      <c r="VCW77" s="1"/>
      <c r="VCX77" s="1"/>
      <c r="VCY77" s="1"/>
      <c r="VCZ77" s="1"/>
      <c r="VDA77" s="1"/>
      <c r="VDB77" s="1"/>
      <c r="VDC77" s="1"/>
      <c r="VDD77" s="1"/>
      <c r="VDE77" s="1"/>
      <c r="VDF77" s="1"/>
      <c r="VDG77" s="1"/>
      <c r="VDH77" s="1"/>
      <c r="VDI77" s="1"/>
      <c r="VDJ77" s="1"/>
      <c r="VDK77" s="1"/>
      <c r="VDL77" s="1"/>
      <c r="VDM77" s="1"/>
      <c r="VDN77" s="1"/>
      <c r="VDO77" s="1"/>
      <c r="VDP77" s="1"/>
      <c r="VDQ77" s="1"/>
      <c r="VDR77" s="1"/>
      <c r="VDS77" s="1"/>
      <c r="VDT77" s="1"/>
      <c r="VDU77" s="1"/>
      <c r="VDV77" s="1"/>
      <c r="VDW77" s="1"/>
      <c r="VDX77" s="1"/>
      <c r="VDY77" s="1"/>
      <c r="VDZ77" s="1"/>
      <c r="VEA77" s="1"/>
      <c r="VEB77" s="1"/>
      <c r="VEC77" s="1"/>
      <c r="VED77" s="1"/>
      <c r="VEE77" s="1"/>
      <c r="VEF77" s="1"/>
      <c r="VEG77" s="1"/>
      <c r="VEH77" s="1"/>
      <c r="VEI77" s="1"/>
      <c r="VEJ77" s="1"/>
      <c r="VEK77" s="1"/>
      <c r="VEL77" s="1"/>
      <c r="VEM77" s="1"/>
      <c r="VEN77" s="1"/>
      <c r="VEO77" s="1"/>
      <c r="VEP77" s="1"/>
      <c r="VEQ77" s="1"/>
      <c r="VER77" s="1"/>
      <c r="VES77" s="1"/>
      <c r="VET77" s="1"/>
      <c r="VEU77" s="1"/>
      <c r="VEV77" s="1"/>
      <c r="VEW77" s="1"/>
      <c r="VEX77" s="1"/>
      <c r="VEY77" s="1"/>
      <c r="VEZ77" s="1"/>
      <c r="VFA77" s="1"/>
      <c r="VFB77" s="1"/>
      <c r="VFC77" s="1"/>
      <c r="VFD77" s="1"/>
      <c r="VFE77" s="1"/>
      <c r="VFF77" s="1"/>
      <c r="VFG77" s="1"/>
      <c r="VFH77" s="1"/>
      <c r="VFI77" s="1"/>
      <c r="VFJ77" s="1"/>
      <c r="VFK77" s="1"/>
      <c r="VFL77" s="1"/>
      <c r="VFM77" s="1"/>
      <c r="VFN77" s="1"/>
      <c r="VFO77" s="1"/>
      <c r="VFP77" s="1"/>
      <c r="VFQ77" s="1"/>
      <c r="VFR77" s="1"/>
      <c r="VFS77" s="1"/>
      <c r="VFT77" s="1"/>
      <c r="VFU77" s="1"/>
      <c r="VFV77" s="1"/>
      <c r="VFW77" s="1"/>
      <c r="VFX77" s="1"/>
      <c r="VFY77" s="1"/>
      <c r="VFZ77" s="1"/>
      <c r="VGA77" s="1"/>
      <c r="VGB77" s="1"/>
      <c r="VGC77" s="1"/>
      <c r="VGD77" s="1"/>
      <c r="VGE77" s="1"/>
      <c r="VGF77" s="1"/>
      <c r="VGG77" s="1"/>
      <c r="VGH77" s="1"/>
      <c r="VGI77" s="1"/>
      <c r="VGJ77" s="1"/>
      <c r="VGK77" s="1"/>
      <c r="VGL77" s="1"/>
      <c r="VGM77" s="1"/>
      <c r="VGN77" s="1"/>
      <c r="VGO77" s="1"/>
      <c r="VGP77" s="1"/>
      <c r="VGQ77" s="1"/>
      <c r="VGR77" s="1"/>
      <c r="VGS77" s="1"/>
      <c r="VGT77" s="1"/>
      <c r="VGU77" s="1"/>
      <c r="VGV77" s="1"/>
      <c r="VGW77" s="1"/>
      <c r="VGX77" s="1"/>
      <c r="VGY77" s="1"/>
      <c r="VGZ77" s="1"/>
      <c r="VHA77" s="1"/>
      <c r="VHB77" s="1"/>
      <c r="VHC77" s="1"/>
      <c r="VHD77" s="1"/>
      <c r="VHE77" s="1"/>
      <c r="VHF77" s="1"/>
      <c r="VHG77" s="1"/>
      <c r="VHH77" s="1"/>
      <c r="VHI77" s="1"/>
      <c r="VHJ77" s="1"/>
      <c r="VHK77" s="1"/>
      <c r="VHL77" s="1"/>
      <c r="VHM77" s="1"/>
      <c r="VHN77" s="1"/>
      <c r="VHO77" s="1"/>
      <c r="VHP77" s="1"/>
      <c r="VHQ77" s="1"/>
      <c r="VHR77" s="1"/>
      <c r="VHS77" s="1"/>
      <c r="VHT77" s="1"/>
      <c r="VHU77" s="1"/>
      <c r="VHV77" s="1"/>
      <c r="VHW77" s="1"/>
      <c r="VHX77" s="1"/>
      <c r="VHY77" s="1"/>
      <c r="VHZ77" s="1"/>
      <c r="VIA77" s="1"/>
      <c r="VIB77" s="1"/>
      <c r="VIC77" s="1"/>
      <c r="VID77" s="1"/>
      <c r="VIE77" s="1"/>
      <c r="VIF77" s="1"/>
      <c r="VIG77" s="1"/>
      <c r="VIH77" s="1"/>
      <c r="VII77" s="1"/>
      <c r="VIJ77" s="1"/>
      <c r="VIK77" s="1"/>
      <c r="VIL77" s="1"/>
      <c r="VIM77" s="1"/>
      <c r="VIN77" s="1"/>
      <c r="VIO77" s="1"/>
      <c r="VIP77" s="1"/>
      <c r="VIQ77" s="1"/>
      <c r="VIR77" s="1"/>
      <c r="VIS77" s="1"/>
      <c r="VIT77" s="1"/>
      <c r="VIU77" s="1"/>
      <c r="VIV77" s="1"/>
      <c r="VIW77" s="1"/>
      <c r="VIX77" s="1"/>
      <c r="VIY77" s="1"/>
      <c r="VIZ77" s="1"/>
      <c r="VJA77" s="1"/>
      <c r="VJB77" s="1"/>
      <c r="VJC77" s="1"/>
      <c r="VJD77" s="1"/>
      <c r="VJE77" s="1"/>
      <c r="VJF77" s="1"/>
      <c r="VJG77" s="1"/>
      <c r="VJH77" s="1"/>
      <c r="VJI77" s="1"/>
      <c r="VJJ77" s="1"/>
      <c r="VJK77" s="1"/>
      <c r="VJL77" s="1"/>
      <c r="VJM77" s="1"/>
      <c r="VJN77" s="1"/>
      <c r="VJO77" s="1"/>
      <c r="VJP77" s="1"/>
      <c r="VJQ77" s="1"/>
      <c r="VJR77" s="1"/>
      <c r="VJS77" s="1"/>
      <c r="VJT77" s="1"/>
      <c r="VJU77" s="1"/>
      <c r="VJV77" s="1"/>
      <c r="VJW77" s="1"/>
      <c r="VJX77" s="1"/>
      <c r="VJY77" s="1"/>
      <c r="VJZ77" s="1"/>
      <c r="VKA77" s="1"/>
      <c r="VKB77" s="1"/>
      <c r="VKC77" s="1"/>
      <c r="VKD77" s="1"/>
      <c r="VKE77" s="1"/>
      <c r="VKF77" s="1"/>
      <c r="VKG77" s="1"/>
      <c r="VKH77" s="1"/>
      <c r="VKI77" s="1"/>
      <c r="VKJ77" s="1"/>
      <c r="VKK77" s="1"/>
      <c r="VKL77" s="1"/>
      <c r="VKM77" s="1"/>
      <c r="VKN77" s="1"/>
      <c r="VKO77" s="1"/>
      <c r="VKP77" s="1"/>
      <c r="VKQ77" s="1"/>
      <c r="VKR77" s="1"/>
      <c r="VKS77" s="1"/>
      <c r="VKT77" s="1"/>
      <c r="VKU77" s="1"/>
      <c r="VKV77" s="1"/>
      <c r="VKW77" s="1"/>
      <c r="VKX77" s="1"/>
      <c r="VKY77" s="1"/>
      <c r="VKZ77" s="1"/>
      <c r="VLA77" s="1"/>
      <c r="VLB77" s="1"/>
      <c r="VLC77" s="1"/>
      <c r="VLD77" s="1"/>
      <c r="VLE77" s="1"/>
      <c r="VLF77" s="1"/>
      <c r="VLG77" s="1"/>
      <c r="VLH77" s="1"/>
      <c r="VLI77" s="1"/>
      <c r="VLJ77" s="1"/>
      <c r="VLK77" s="1"/>
      <c r="VLL77" s="1"/>
      <c r="VLM77" s="1"/>
      <c r="VLN77" s="1"/>
      <c r="VLO77" s="1"/>
      <c r="VLP77" s="1"/>
      <c r="VLQ77" s="1"/>
      <c r="VLR77" s="1"/>
      <c r="VLS77" s="1"/>
      <c r="VLT77" s="1"/>
      <c r="VLU77" s="1"/>
      <c r="VLV77" s="1"/>
      <c r="VLW77" s="1"/>
      <c r="VLX77" s="1"/>
      <c r="VLY77" s="1"/>
      <c r="VLZ77" s="1"/>
      <c r="VMA77" s="1"/>
      <c r="VMB77" s="1"/>
      <c r="VMC77" s="1"/>
      <c r="VMD77" s="1"/>
      <c r="VME77" s="1"/>
      <c r="VMF77" s="1"/>
      <c r="VMG77" s="1"/>
      <c r="VMH77" s="1"/>
      <c r="VMI77" s="1"/>
      <c r="VMJ77" s="1"/>
      <c r="VMK77" s="1"/>
      <c r="VML77" s="1"/>
      <c r="VMM77" s="1"/>
      <c r="VMN77" s="1"/>
      <c r="VMO77" s="1"/>
      <c r="VMP77" s="1"/>
      <c r="VMQ77" s="1"/>
      <c r="VMR77" s="1"/>
      <c r="VMS77" s="1"/>
      <c r="VMT77" s="1"/>
      <c r="VMU77" s="1"/>
      <c r="VMV77" s="1"/>
      <c r="VMW77" s="1"/>
      <c r="VMX77" s="1"/>
      <c r="VMY77" s="1"/>
      <c r="VMZ77" s="1"/>
      <c r="VNA77" s="1"/>
      <c r="VNB77" s="1"/>
      <c r="VNC77" s="1"/>
      <c r="VND77" s="1"/>
      <c r="VNE77" s="1"/>
      <c r="VNF77" s="1"/>
      <c r="VNG77" s="1"/>
      <c r="VNH77" s="1"/>
      <c r="VNI77" s="1"/>
      <c r="VNJ77" s="1"/>
      <c r="VNK77" s="1"/>
      <c r="VNL77" s="1"/>
      <c r="VNM77" s="1"/>
      <c r="VNN77" s="1"/>
      <c r="VNO77" s="1"/>
      <c r="VNP77" s="1"/>
      <c r="VNQ77" s="1"/>
      <c r="VNR77" s="1"/>
      <c r="VNS77" s="1"/>
      <c r="VNT77" s="1"/>
      <c r="VNU77" s="1"/>
      <c r="VNV77" s="1"/>
      <c r="VNW77" s="1"/>
      <c r="VNX77" s="1"/>
      <c r="VNY77" s="1"/>
      <c r="VNZ77" s="1"/>
      <c r="VOA77" s="1"/>
      <c r="VOB77" s="1"/>
      <c r="VOC77" s="1"/>
      <c r="VOD77" s="1"/>
      <c r="VOE77" s="1"/>
      <c r="VOF77" s="1"/>
      <c r="VOG77" s="1"/>
      <c r="VOH77" s="1"/>
      <c r="VOI77" s="1"/>
      <c r="VOJ77" s="1"/>
      <c r="VOK77" s="1"/>
      <c r="VOL77" s="1"/>
      <c r="VOM77" s="1"/>
      <c r="VON77" s="1"/>
      <c r="VOO77" s="1"/>
      <c r="VOP77" s="1"/>
      <c r="VOQ77" s="1"/>
      <c r="VOR77" s="1"/>
      <c r="VOS77" s="1"/>
      <c r="VOT77" s="1"/>
      <c r="VOU77" s="1"/>
      <c r="VOV77" s="1"/>
      <c r="VOW77" s="1"/>
      <c r="VOX77" s="1"/>
      <c r="VOY77" s="1"/>
      <c r="VOZ77" s="1"/>
      <c r="VPA77" s="1"/>
      <c r="VPB77" s="1"/>
      <c r="VPC77" s="1"/>
      <c r="VPD77" s="1"/>
      <c r="VPE77" s="1"/>
      <c r="VPF77" s="1"/>
      <c r="VPG77" s="1"/>
      <c r="VPH77" s="1"/>
      <c r="VPI77" s="1"/>
      <c r="VPJ77" s="1"/>
      <c r="VPK77" s="1"/>
      <c r="VPL77" s="1"/>
      <c r="VPM77" s="1"/>
      <c r="VPN77" s="1"/>
      <c r="VPO77" s="1"/>
      <c r="VPP77" s="1"/>
      <c r="VPQ77" s="1"/>
      <c r="VPR77" s="1"/>
      <c r="VPS77" s="1"/>
      <c r="VPT77" s="1"/>
      <c r="VPU77" s="1"/>
      <c r="VPV77" s="1"/>
      <c r="VPW77" s="1"/>
      <c r="VPX77" s="1"/>
      <c r="VPY77" s="1"/>
      <c r="VPZ77" s="1"/>
      <c r="VQA77" s="1"/>
      <c r="VQB77" s="1"/>
      <c r="VQC77" s="1"/>
      <c r="VQD77" s="1"/>
      <c r="VQE77" s="1"/>
      <c r="VQF77" s="1"/>
      <c r="VQG77" s="1"/>
      <c r="VQH77" s="1"/>
      <c r="VQI77" s="1"/>
      <c r="VQJ77" s="1"/>
      <c r="VQK77" s="1"/>
      <c r="VQL77" s="1"/>
      <c r="VQM77" s="1"/>
      <c r="VQN77" s="1"/>
      <c r="VQO77" s="1"/>
      <c r="VQP77" s="1"/>
      <c r="VQQ77" s="1"/>
      <c r="VQR77" s="1"/>
      <c r="VQS77" s="1"/>
      <c r="VQT77" s="1"/>
      <c r="VQU77" s="1"/>
      <c r="VQV77" s="1"/>
      <c r="VQW77" s="1"/>
      <c r="VQX77" s="1"/>
      <c r="VQY77" s="1"/>
      <c r="VQZ77" s="1"/>
      <c r="VRA77" s="1"/>
      <c r="VRB77" s="1"/>
      <c r="VRC77" s="1"/>
      <c r="VRD77" s="1"/>
      <c r="VRE77" s="1"/>
      <c r="VRF77" s="1"/>
      <c r="VRG77" s="1"/>
      <c r="VRH77" s="1"/>
      <c r="VRI77" s="1"/>
      <c r="VRJ77" s="1"/>
      <c r="VRK77" s="1"/>
      <c r="VRL77" s="1"/>
      <c r="VRM77" s="1"/>
      <c r="VRN77" s="1"/>
      <c r="VRO77" s="1"/>
      <c r="VRP77" s="1"/>
      <c r="VRQ77" s="1"/>
      <c r="VRR77" s="1"/>
      <c r="VRS77" s="1"/>
      <c r="VRT77" s="1"/>
      <c r="VRU77" s="1"/>
      <c r="VRV77" s="1"/>
      <c r="VRW77" s="1"/>
      <c r="VRX77" s="1"/>
      <c r="VRY77" s="1"/>
      <c r="VRZ77" s="1"/>
      <c r="VSA77" s="1"/>
      <c r="VSB77" s="1"/>
      <c r="VSC77" s="1"/>
      <c r="VSD77" s="1"/>
      <c r="VSE77" s="1"/>
      <c r="VSF77" s="1"/>
      <c r="VSG77" s="1"/>
      <c r="VSH77" s="1"/>
      <c r="VSI77" s="1"/>
      <c r="VSJ77" s="1"/>
      <c r="VSK77" s="1"/>
      <c r="VSL77" s="1"/>
      <c r="VSM77" s="1"/>
      <c r="VSN77" s="1"/>
      <c r="VSO77" s="1"/>
      <c r="VSP77" s="1"/>
      <c r="VSQ77" s="1"/>
      <c r="VSR77" s="1"/>
      <c r="VSS77" s="1"/>
      <c r="VST77" s="1"/>
      <c r="VSU77" s="1"/>
      <c r="VSV77" s="1"/>
      <c r="VSW77" s="1"/>
      <c r="VSX77" s="1"/>
      <c r="VSY77" s="1"/>
      <c r="VSZ77" s="1"/>
      <c r="VTA77" s="1"/>
      <c r="VTB77" s="1"/>
      <c r="VTC77" s="1"/>
      <c r="VTD77" s="1"/>
      <c r="VTE77" s="1"/>
      <c r="VTF77" s="1"/>
      <c r="VTG77" s="1"/>
      <c r="VTH77" s="1"/>
      <c r="VTI77" s="1"/>
      <c r="VTJ77" s="1"/>
      <c r="VTK77" s="1"/>
      <c r="VTL77" s="1"/>
      <c r="VTM77" s="1"/>
      <c r="VTN77" s="1"/>
      <c r="VTO77" s="1"/>
      <c r="VTP77" s="1"/>
      <c r="VTQ77" s="1"/>
      <c r="VTR77" s="1"/>
      <c r="VTS77" s="1"/>
      <c r="VTT77" s="1"/>
      <c r="VTU77" s="1"/>
      <c r="VTV77" s="1"/>
      <c r="VTW77" s="1"/>
      <c r="VTX77" s="1"/>
      <c r="VTY77" s="1"/>
      <c r="VTZ77" s="1"/>
      <c r="VUA77" s="1"/>
      <c r="VUB77" s="1"/>
      <c r="VUC77" s="1"/>
      <c r="VUD77" s="1"/>
      <c r="VUE77" s="1"/>
      <c r="VUF77" s="1"/>
      <c r="VUG77" s="1"/>
      <c r="VUH77" s="1"/>
      <c r="VUI77" s="1"/>
      <c r="VUJ77" s="1"/>
      <c r="VUK77" s="1"/>
      <c r="VUL77" s="1"/>
      <c r="VUM77" s="1"/>
      <c r="VUN77" s="1"/>
      <c r="VUO77" s="1"/>
      <c r="VUP77" s="1"/>
      <c r="VUQ77" s="1"/>
      <c r="VUR77" s="1"/>
      <c r="VUS77" s="1"/>
      <c r="VUT77" s="1"/>
      <c r="VUU77" s="1"/>
      <c r="VUV77" s="1"/>
      <c r="VUW77" s="1"/>
      <c r="VUX77" s="1"/>
      <c r="VUY77" s="1"/>
      <c r="VUZ77" s="1"/>
      <c r="VVA77" s="1"/>
      <c r="VVB77" s="1"/>
      <c r="VVC77" s="1"/>
      <c r="VVD77" s="1"/>
      <c r="VVE77" s="1"/>
      <c r="VVF77" s="1"/>
      <c r="VVG77" s="1"/>
      <c r="VVH77" s="1"/>
      <c r="VVI77" s="1"/>
      <c r="VVJ77" s="1"/>
      <c r="VVK77" s="1"/>
      <c r="VVL77" s="1"/>
      <c r="VVM77" s="1"/>
      <c r="VVN77" s="1"/>
      <c r="VVO77" s="1"/>
      <c r="VVP77" s="1"/>
      <c r="VVQ77" s="1"/>
      <c r="VVR77" s="1"/>
      <c r="VVS77" s="1"/>
      <c r="VVT77" s="1"/>
      <c r="VVU77" s="1"/>
      <c r="VVV77" s="1"/>
      <c r="VVW77" s="1"/>
      <c r="VVX77" s="1"/>
      <c r="VVY77" s="1"/>
      <c r="VVZ77" s="1"/>
      <c r="VWA77" s="1"/>
      <c r="VWB77" s="1"/>
      <c r="VWC77" s="1"/>
      <c r="VWD77" s="1"/>
      <c r="VWE77" s="1"/>
      <c r="VWF77" s="1"/>
      <c r="VWG77" s="1"/>
      <c r="VWH77" s="1"/>
      <c r="VWI77" s="1"/>
      <c r="VWJ77" s="1"/>
      <c r="VWK77" s="1"/>
      <c r="VWL77" s="1"/>
      <c r="VWM77" s="1"/>
      <c r="VWN77" s="1"/>
      <c r="VWO77" s="1"/>
      <c r="VWP77" s="1"/>
      <c r="VWQ77" s="1"/>
      <c r="VWR77" s="1"/>
      <c r="VWS77" s="1"/>
      <c r="VWT77" s="1"/>
      <c r="VWU77" s="1"/>
      <c r="VWV77" s="1"/>
      <c r="VWW77" s="1"/>
      <c r="VWX77" s="1"/>
      <c r="VWY77" s="1"/>
      <c r="VWZ77" s="1"/>
      <c r="VXA77" s="1"/>
      <c r="VXB77" s="1"/>
      <c r="VXC77" s="1"/>
      <c r="VXD77" s="1"/>
      <c r="VXE77" s="1"/>
      <c r="VXF77" s="1"/>
      <c r="VXG77" s="1"/>
      <c r="VXH77" s="1"/>
      <c r="VXI77" s="1"/>
      <c r="VXJ77" s="1"/>
      <c r="VXK77" s="1"/>
      <c r="VXL77" s="1"/>
      <c r="VXM77" s="1"/>
      <c r="VXN77" s="1"/>
      <c r="VXO77" s="1"/>
      <c r="VXP77" s="1"/>
      <c r="VXQ77" s="1"/>
      <c r="VXR77" s="1"/>
      <c r="VXS77" s="1"/>
      <c r="VXT77" s="1"/>
      <c r="VXU77" s="1"/>
      <c r="VXV77" s="1"/>
      <c r="VXW77" s="1"/>
      <c r="VXX77" s="1"/>
      <c r="VXY77" s="1"/>
      <c r="VXZ77" s="1"/>
      <c r="VYA77" s="1"/>
      <c r="VYB77" s="1"/>
      <c r="VYC77" s="1"/>
      <c r="VYD77" s="1"/>
      <c r="VYE77" s="1"/>
      <c r="VYF77" s="1"/>
      <c r="VYG77" s="1"/>
      <c r="VYH77" s="1"/>
      <c r="VYI77" s="1"/>
      <c r="VYJ77" s="1"/>
      <c r="VYK77" s="1"/>
      <c r="VYL77" s="1"/>
      <c r="VYM77" s="1"/>
      <c r="VYN77" s="1"/>
      <c r="VYO77" s="1"/>
      <c r="VYP77" s="1"/>
      <c r="VYQ77" s="1"/>
      <c r="VYR77" s="1"/>
      <c r="VYS77" s="1"/>
      <c r="VYT77" s="1"/>
      <c r="VYU77" s="1"/>
      <c r="VYV77" s="1"/>
      <c r="VYW77" s="1"/>
      <c r="VYX77" s="1"/>
      <c r="VYY77" s="1"/>
      <c r="VYZ77" s="1"/>
      <c r="VZA77" s="1"/>
      <c r="VZB77" s="1"/>
      <c r="VZC77" s="1"/>
      <c r="VZD77" s="1"/>
      <c r="VZE77" s="1"/>
      <c r="VZF77" s="1"/>
      <c r="VZG77" s="1"/>
      <c r="VZH77" s="1"/>
      <c r="VZI77" s="1"/>
      <c r="VZJ77" s="1"/>
      <c r="VZK77" s="1"/>
      <c r="VZL77" s="1"/>
      <c r="VZM77" s="1"/>
      <c r="VZN77" s="1"/>
      <c r="VZO77" s="1"/>
      <c r="VZP77" s="1"/>
      <c r="VZQ77" s="1"/>
      <c r="VZR77" s="1"/>
      <c r="VZS77" s="1"/>
      <c r="VZT77" s="1"/>
      <c r="VZU77" s="1"/>
      <c r="VZV77" s="1"/>
      <c r="VZW77" s="1"/>
      <c r="VZX77" s="1"/>
      <c r="VZY77" s="1"/>
      <c r="VZZ77" s="1"/>
      <c r="WAA77" s="1"/>
      <c r="WAB77" s="1"/>
      <c r="WAC77" s="1"/>
      <c r="WAD77" s="1"/>
      <c r="WAE77" s="1"/>
      <c r="WAF77" s="1"/>
      <c r="WAG77" s="1"/>
      <c r="WAH77" s="1"/>
      <c r="WAI77" s="1"/>
      <c r="WAJ77" s="1"/>
      <c r="WAK77" s="1"/>
      <c r="WAL77" s="1"/>
      <c r="WAM77" s="1"/>
      <c r="WAN77" s="1"/>
      <c r="WAO77" s="1"/>
      <c r="WAP77" s="1"/>
      <c r="WAQ77" s="1"/>
      <c r="WAR77" s="1"/>
      <c r="WAS77" s="1"/>
      <c r="WAT77" s="1"/>
      <c r="WAU77" s="1"/>
      <c r="WAV77" s="1"/>
      <c r="WAW77" s="1"/>
      <c r="WAX77" s="1"/>
      <c r="WAY77" s="1"/>
      <c r="WAZ77" s="1"/>
      <c r="WBA77" s="1"/>
      <c r="WBB77" s="1"/>
      <c r="WBC77" s="1"/>
      <c r="WBD77" s="1"/>
      <c r="WBE77" s="1"/>
      <c r="WBF77" s="1"/>
      <c r="WBG77" s="1"/>
      <c r="WBH77" s="1"/>
      <c r="WBI77" s="1"/>
      <c r="WBJ77" s="1"/>
      <c r="WBK77" s="1"/>
      <c r="WBL77" s="1"/>
      <c r="WBM77" s="1"/>
      <c r="WBN77" s="1"/>
      <c r="WBO77" s="1"/>
      <c r="WBP77" s="1"/>
      <c r="WBQ77" s="1"/>
      <c r="WBR77" s="1"/>
      <c r="WBS77" s="1"/>
      <c r="WBT77" s="1"/>
      <c r="WBU77" s="1"/>
      <c r="WBV77" s="1"/>
      <c r="WBW77" s="1"/>
      <c r="WBX77" s="1"/>
      <c r="WBY77" s="1"/>
      <c r="WBZ77" s="1"/>
      <c r="WCA77" s="1"/>
      <c r="WCB77" s="1"/>
      <c r="WCC77" s="1"/>
      <c r="WCD77" s="1"/>
      <c r="WCE77" s="1"/>
      <c r="WCF77" s="1"/>
      <c r="WCG77" s="1"/>
      <c r="WCH77" s="1"/>
      <c r="WCI77" s="1"/>
      <c r="WCJ77" s="1"/>
      <c r="WCK77" s="1"/>
      <c r="WCL77" s="1"/>
      <c r="WCM77" s="1"/>
      <c r="WCN77" s="1"/>
      <c r="WCO77" s="1"/>
      <c r="WCP77" s="1"/>
      <c r="WCQ77" s="1"/>
      <c r="WCR77" s="1"/>
      <c r="WCS77" s="1"/>
      <c r="WCT77" s="1"/>
      <c r="WCU77" s="1"/>
      <c r="WCV77" s="1"/>
      <c r="WCW77" s="1"/>
      <c r="WCX77" s="1"/>
      <c r="WCY77" s="1"/>
      <c r="WCZ77" s="1"/>
      <c r="WDA77" s="1"/>
      <c r="WDB77" s="1"/>
      <c r="WDC77" s="1"/>
      <c r="WDD77" s="1"/>
      <c r="WDE77" s="1"/>
      <c r="WDF77" s="1"/>
      <c r="WDG77" s="1"/>
      <c r="WDH77" s="1"/>
      <c r="WDI77" s="1"/>
      <c r="WDJ77" s="1"/>
      <c r="WDK77" s="1"/>
      <c r="WDL77" s="1"/>
      <c r="WDM77" s="1"/>
      <c r="WDN77" s="1"/>
      <c r="WDO77" s="1"/>
      <c r="WDP77" s="1"/>
      <c r="WDQ77" s="1"/>
      <c r="WDR77" s="1"/>
      <c r="WDS77" s="1"/>
      <c r="WDT77" s="1"/>
      <c r="WDU77" s="1"/>
      <c r="WDV77" s="1"/>
      <c r="WDW77" s="1"/>
      <c r="WDX77" s="1"/>
      <c r="WDY77" s="1"/>
      <c r="WDZ77" s="1"/>
      <c r="WEA77" s="1"/>
      <c r="WEB77" s="1"/>
      <c r="WEC77" s="1"/>
      <c r="WED77" s="1"/>
      <c r="WEE77" s="1"/>
      <c r="WEF77" s="1"/>
      <c r="WEG77" s="1"/>
      <c r="WEH77" s="1"/>
      <c r="WEI77" s="1"/>
      <c r="WEJ77" s="1"/>
      <c r="WEK77" s="1"/>
      <c r="WEL77" s="1"/>
      <c r="WEM77" s="1"/>
      <c r="WEN77" s="1"/>
      <c r="WEO77" s="1"/>
      <c r="WEP77" s="1"/>
      <c r="WEQ77" s="1"/>
      <c r="WER77" s="1"/>
      <c r="WES77" s="1"/>
      <c r="WET77" s="1"/>
      <c r="WEU77" s="1"/>
      <c r="WEV77" s="1"/>
      <c r="WEW77" s="1"/>
      <c r="WEX77" s="1"/>
      <c r="WEY77" s="1"/>
      <c r="WEZ77" s="1"/>
      <c r="WFA77" s="1"/>
      <c r="WFB77" s="1"/>
      <c r="WFC77" s="1"/>
      <c r="WFD77" s="1"/>
      <c r="WFE77" s="1"/>
      <c r="WFF77" s="1"/>
      <c r="WFG77" s="1"/>
      <c r="WFH77" s="1"/>
      <c r="WFI77" s="1"/>
      <c r="WFJ77" s="1"/>
      <c r="WFK77" s="1"/>
      <c r="WFL77" s="1"/>
      <c r="WFM77" s="1"/>
      <c r="WFN77" s="1"/>
      <c r="WFO77" s="1"/>
      <c r="WFP77" s="1"/>
      <c r="WFQ77" s="1"/>
      <c r="WFR77" s="1"/>
      <c r="WFS77" s="1"/>
      <c r="WFT77" s="1"/>
      <c r="WFU77" s="1"/>
      <c r="WFV77" s="1"/>
      <c r="WFW77" s="1"/>
      <c r="WFX77" s="1"/>
      <c r="WFY77" s="1"/>
      <c r="WFZ77" s="1"/>
      <c r="WGA77" s="1"/>
      <c r="WGB77" s="1"/>
      <c r="WGC77" s="1"/>
      <c r="WGD77" s="1"/>
      <c r="WGE77" s="1"/>
      <c r="WGF77" s="1"/>
      <c r="WGG77" s="1"/>
      <c r="WGH77" s="1"/>
      <c r="WGI77" s="1"/>
      <c r="WGJ77" s="1"/>
      <c r="WGK77" s="1"/>
      <c r="WGL77" s="1"/>
      <c r="WGM77" s="1"/>
      <c r="WGN77" s="1"/>
      <c r="WGO77" s="1"/>
      <c r="WGP77" s="1"/>
      <c r="WGQ77" s="1"/>
      <c r="WGR77" s="1"/>
      <c r="WGS77" s="1"/>
      <c r="WGT77" s="1"/>
      <c r="WGU77" s="1"/>
      <c r="WGV77" s="1"/>
      <c r="WGW77" s="1"/>
      <c r="WGX77" s="1"/>
      <c r="WGY77" s="1"/>
      <c r="WGZ77" s="1"/>
      <c r="WHA77" s="1"/>
      <c r="WHB77" s="1"/>
      <c r="WHC77" s="1"/>
      <c r="WHD77" s="1"/>
      <c r="WHE77" s="1"/>
      <c r="WHF77" s="1"/>
      <c r="WHG77" s="1"/>
      <c r="WHH77" s="1"/>
      <c r="WHI77" s="1"/>
      <c r="WHJ77" s="1"/>
      <c r="WHK77" s="1"/>
      <c r="WHL77" s="1"/>
      <c r="WHM77" s="1"/>
      <c r="WHN77" s="1"/>
      <c r="WHO77" s="1"/>
      <c r="WHP77" s="1"/>
      <c r="WHQ77" s="1"/>
      <c r="WHR77" s="1"/>
      <c r="WHS77" s="1"/>
      <c r="WHT77" s="1"/>
      <c r="WHU77" s="1"/>
      <c r="WHV77" s="1"/>
      <c r="WHW77" s="1"/>
      <c r="WHX77" s="1"/>
      <c r="WHY77" s="1"/>
      <c r="WHZ77" s="1"/>
      <c r="WIA77" s="1"/>
      <c r="WIB77" s="1"/>
      <c r="WIC77" s="1"/>
      <c r="WID77" s="1"/>
      <c r="WIE77" s="1"/>
      <c r="WIF77" s="1"/>
      <c r="WIG77" s="1"/>
      <c r="WIH77" s="1"/>
      <c r="WII77" s="1"/>
      <c r="WIJ77" s="1"/>
      <c r="WIK77" s="1"/>
      <c r="WIL77" s="1"/>
      <c r="WIM77" s="1"/>
      <c r="WIN77" s="1"/>
      <c r="WIO77" s="1"/>
      <c r="WIP77" s="1"/>
      <c r="WIQ77" s="1"/>
      <c r="WIR77" s="1"/>
      <c r="WIS77" s="1"/>
      <c r="WIT77" s="1"/>
      <c r="WIU77" s="1"/>
      <c r="WIV77" s="1"/>
      <c r="WIW77" s="1"/>
      <c r="WIX77" s="1"/>
      <c r="WIY77" s="1"/>
      <c r="WIZ77" s="1"/>
      <c r="WJA77" s="1"/>
      <c r="WJB77" s="1"/>
      <c r="WJC77" s="1"/>
      <c r="WJD77" s="1"/>
      <c r="WJE77" s="1"/>
      <c r="WJF77" s="1"/>
      <c r="WJG77" s="1"/>
      <c r="WJH77" s="1"/>
      <c r="WJI77" s="1"/>
      <c r="WJJ77" s="1"/>
      <c r="WJK77" s="1"/>
      <c r="WJL77" s="1"/>
      <c r="WJM77" s="1"/>
      <c r="WJN77" s="1"/>
      <c r="WJO77" s="1"/>
      <c r="WJP77" s="1"/>
      <c r="WJQ77" s="1"/>
      <c r="WJR77" s="1"/>
      <c r="WJS77" s="1"/>
      <c r="WJT77" s="1"/>
      <c r="WJU77" s="1"/>
      <c r="WJV77" s="1"/>
      <c r="WJW77" s="1"/>
      <c r="WJX77" s="1"/>
      <c r="WJY77" s="1"/>
      <c r="WJZ77" s="1"/>
      <c r="WKA77" s="1"/>
      <c r="WKB77" s="1"/>
      <c r="WKC77" s="1"/>
      <c r="WKD77" s="1"/>
      <c r="WKE77" s="1"/>
      <c r="WKF77" s="1"/>
      <c r="WKG77" s="1"/>
      <c r="WKH77" s="1"/>
      <c r="WKI77" s="1"/>
      <c r="WKJ77" s="1"/>
      <c r="WKK77" s="1"/>
      <c r="WKL77" s="1"/>
      <c r="WKM77" s="1"/>
      <c r="WKN77" s="1"/>
      <c r="WKO77" s="1"/>
      <c r="WKP77" s="1"/>
      <c r="WKQ77" s="1"/>
      <c r="WKR77" s="1"/>
      <c r="WKS77" s="1"/>
      <c r="WKT77" s="1"/>
      <c r="WKU77" s="1"/>
      <c r="WKV77" s="1"/>
      <c r="WKW77" s="1"/>
      <c r="WKX77" s="1"/>
      <c r="WKY77" s="1"/>
      <c r="WKZ77" s="1"/>
      <c r="WLA77" s="1"/>
      <c r="WLB77" s="1"/>
      <c r="WLC77" s="1"/>
      <c r="WLD77" s="1"/>
      <c r="WLE77" s="1"/>
      <c r="WLF77" s="1"/>
      <c r="WLG77" s="1"/>
      <c r="WLH77" s="1"/>
      <c r="WLI77" s="1"/>
      <c r="WLJ77" s="1"/>
      <c r="WLK77" s="1"/>
      <c r="WLL77" s="1"/>
      <c r="WLM77" s="1"/>
      <c r="WLN77" s="1"/>
      <c r="WLO77" s="1"/>
      <c r="WLP77" s="1"/>
      <c r="WLQ77" s="1"/>
      <c r="WLR77" s="1"/>
      <c r="WLS77" s="1"/>
      <c r="WLT77" s="1"/>
      <c r="WLU77" s="1"/>
      <c r="WLV77" s="1"/>
      <c r="WLW77" s="1"/>
      <c r="WLX77" s="1"/>
      <c r="WLY77" s="1"/>
      <c r="WLZ77" s="1"/>
      <c r="WMA77" s="1"/>
      <c r="WMB77" s="1"/>
      <c r="WMC77" s="1"/>
      <c r="WMD77" s="1"/>
      <c r="WME77" s="1"/>
      <c r="WMF77" s="1"/>
      <c r="WMG77" s="1"/>
      <c r="WMH77" s="1"/>
      <c r="WMI77" s="1"/>
      <c r="WMJ77" s="1"/>
      <c r="WMK77" s="1"/>
      <c r="WML77" s="1"/>
      <c r="WMM77" s="1"/>
      <c r="WMN77" s="1"/>
      <c r="WMO77" s="1"/>
      <c r="WMP77" s="1"/>
      <c r="WMQ77" s="1"/>
      <c r="WMR77" s="1"/>
      <c r="WMS77" s="1"/>
      <c r="WMT77" s="1"/>
      <c r="WMU77" s="1"/>
      <c r="WMV77" s="1"/>
      <c r="WMW77" s="1"/>
      <c r="WMX77" s="1"/>
      <c r="WMY77" s="1"/>
      <c r="WMZ77" s="1"/>
      <c r="WNA77" s="1"/>
      <c r="WNB77" s="1"/>
      <c r="WNC77" s="1"/>
      <c r="WND77" s="1"/>
      <c r="WNE77" s="1"/>
      <c r="WNF77" s="1"/>
      <c r="WNG77" s="1"/>
      <c r="WNH77" s="1"/>
      <c r="WNI77" s="1"/>
      <c r="WNJ77" s="1"/>
      <c r="WNK77" s="1"/>
      <c r="WNL77" s="1"/>
      <c r="WNM77" s="1"/>
      <c r="WNN77" s="1"/>
      <c r="WNO77" s="1"/>
      <c r="WNP77" s="1"/>
      <c r="WNQ77" s="1"/>
      <c r="WNR77" s="1"/>
      <c r="WNS77" s="1"/>
      <c r="WNT77" s="1"/>
      <c r="WNU77" s="1"/>
      <c r="WNV77" s="1"/>
      <c r="WNW77" s="1"/>
      <c r="WNX77" s="1"/>
      <c r="WNY77" s="1"/>
      <c r="WNZ77" s="1"/>
      <c r="WOA77" s="1"/>
      <c r="WOB77" s="1"/>
      <c r="WOC77" s="1"/>
      <c r="WOD77" s="1"/>
      <c r="WOE77" s="1"/>
      <c r="WOF77" s="1"/>
      <c r="WOG77" s="1"/>
      <c r="WOH77" s="1"/>
      <c r="WOI77" s="1"/>
      <c r="WOJ77" s="1"/>
      <c r="WOK77" s="1"/>
      <c r="WOL77" s="1"/>
      <c r="WOM77" s="1"/>
      <c r="WON77" s="1"/>
      <c r="WOO77" s="1"/>
      <c r="WOP77" s="1"/>
      <c r="WOQ77" s="1"/>
      <c r="WOR77" s="1"/>
      <c r="WOS77" s="1"/>
      <c r="WOT77" s="1"/>
      <c r="WOU77" s="1"/>
      <c r="WOV77" s="1"/>
      <c r="WOW77" s="1"/>
      <c r="WOX77" s="1"/>
      <c r="WOY77" s="1"/>
      <c r="WOZ77" s="1"/>
      <c r="WPA77" s="1"/>
      <c r="WPB77" s="1"/>
      <c r="WPC77" s="1"/>
      <c r="WPD77" s="1"/>
      <c r="WPE77" s="1"/>
      <c r="WPF77" s="1"/>
      <c r="WPG77" s="1"/>
      <c r="WPH77" s="1"/>
      <c r="WPI77" s="1"/>
      <c r="WPJ77" s="1"/>
      <c r="WPK77" s="1"/>
      <c r="WPL77" s="1"/>
      <c r="WPM77" s="1"/>
      <c r="WPN77" s="1"/>
      <c r="WPO77" s="1"/>
      <c r="WPP77" s="1"/>
      <c r="WPQ77" s="1"/>
      <c r="WPR77" s="1"/>
      <c r="WPS77" s="1"/>
      <c r="WPT77" s="1"/>
      <c r="WPU77" s="1"/>
      <c r="WPV77" s="1"/>
      <c r="WPW77" s="1"/>
      <c r="WPX77" s="1"/>
      <c r="WPY77" s="1"/>
      <c r="WPZ77" s="1"/>
      <c r="WQA77" s="1"/>
      <c r="WQB77" s="1"/>
      <c r="WQC77" s="1"/>
      <c r="WQD77" s="1"/>
      <c r="WQE77" s="1"/>
      <c r="WQF77" s="1"/>
      <c r="WQG77" s="1"/>
      <c r="WQH77" s="1"/>
      <c r="WQI77" s="1"/>
      <c r="WQJ77" s="1"/>
      <c r="WQK77" s="1"/>
      <c r="WQL77" s="1"/>
      <c r="WQM77" s="1"/>
      <c r="WQN77" s="1"/>
      <c r="WQO77" s="1"/>
      <c r="WQP77" s="1"/>
      <c r="WQQ77" s="1"/>
      <c r="WQR77" s="1"/>
      <c r="WQS77" s="1"/>
      <c r="WQT77" s="1"/>
      <c r="WQU77" s="1"/>
      <c r="WQV77" s="1"/>
      <c r="WQW77" s="1"/>
      <c r="WQX77" s="1"/>
      <c r="WQY77" s="1"/>
      <c r="WQZ77" s="1"/>
      <c r="WRA77" s="1"/>
      <c r="WRB77" s="1"/>
      <c r="WRC77" s="1"/>
      <c r="WRD77" s="1"/>
      <c r="WRE77" s="1"/>
      <c r="WRF77" s="1"/>
      <c r="WRG77" s="1"/>
      <c r="WRH77" s="1"/>
      <c r="WRI77" s="1"/>
      <c r="WRJ77" s="1"/>
      <c r="WRK77" s="1"/>
      <c r="WRL77" s="1"/>
      <c r="WRM77" s="1"/>
      <c r="WRN77" s="1"/>
      <c r="WRO77" s="1"/>
      <c r="WRP77" s="1"/>
      <c r="WRQ77" s="1"/>
      <c r="WRR77" s="1"/>
      <c r="WRS77" s="1"/>
      <c r="WRT77" s="1"/>
      <c r="WRU77" s="1"/>
      <c r="WRV77" s="1"/>
      <c r="WRW77" s="1"/>
      <c r="WRX77" s="1"/>
      <c r="WRY77" s="1"/>
      <c r="WRZ77" s="1"/>
      <c r="WSA77" s="1"/>
      <c r="WSB77" s="1"/>
      <c r="WSC77" s="1"/>
      <c r="WSD77" s="1"/>
      <c r="WSE77" s="1"/>
      <c r="WSF77" s="1"/>
      <c r="WSG77" s="1"/>
      <c r="WSH77" s="1"/>
      <c r="WSI77" s="1"/>
      <c r="WSJ77" s="1"/>
      <c r="WSK77" s="1"/>
      <c r="WSL77" s="1"/>
      <c r="WSM77" s="1"/>
      <c r="WSN77" s="1"/>
      <c r="WSO77" s="1"/>
      <c r="WSP77" s="1"/>
      <c r="WSQ77" s="1"/>
      <c r="WSR77" s="1"/>
      <c r="WSS77" s="1"/>
      <c r="WST77" s="1"/>
      <c r="WSU77" s="1"/>
      <c r="WSV77" s="1"/>
      <c r="WSW77" s="1"/>
      <c r="WSX77" s="1"/>
      <c r="WSY77" s="1"/>
      <c r="WSZ77" s="1"/>
      <c r="WTA77" s="1"/>
      <c r="WTB77" s="1"/>
      <c r="WTC77" s="1"/>
      <c r="WTD77" s="1"/>
      <c r="WTE77" s="1"/>
      <c r="WTF77" s="1"/>
      <c r="WTG77" s="1"/>
      <c r="WTH77" s="1"/>
      <c r="WTI77" s="1"/>
      <c r="WTJ77" s="1"/>
      <c r="WTK77" s="1"/>
      <c r="WTL77" s="1"/>
      <c r="WTM77" s="1"/>
      <c r="WTN77" s="1"/>
      <c r="WTO77" s="1"/>
      <c r="WTP77" s="1"/>
      <c r="WTQ77" s="1"/>
      <c r="WTR77" s="1"/>
      <c r="WTS77" s="1"/>
      <c r="WTT77" s="1"/>
      <c r="WTU77" s="1"/>
      <c r="WTV77" s="1"/>
      <c r="WTW77" s="1"/>
      <c r="WTX77" s="1"/>
      <c r="WTY77" s="1"/>
      <c r="WTZ77" s="1"/>
      <c r="WUA77" s="1"/>
      <c r="WUB77" s="1"/>
      <c r="WUC77" s="1"/>
      <c r="WUD77" s="1"/>
      <c r="WUE77" s="1"/>
      <c r="WUF77" s="1"/>
      <c r="WUG77" s="1"/>
      <c r="WUH77" s="1"/>
      <c r="WUI77" s="1"/>
      <c r="WUJ77" s="1"/>
      <c r="WUK77" s="1"/>
      <c r="WUL77" s="1"/>
      <c r="WUM77" s="1"/>
      <c r="WUN77" s="1"/>
      <c r="WUO77" s="1"/>
      <c r="WUP77" s="1"/>
      <c r="WUQ77" s="1"/>
      <c r="WUR77" s="1"/>
      <c r="WUS77" s="1"/>
      <c r="WUT77" s="1"/>
      <c r="WUU77" s="1"/>
      <c r="WUV77" s="1"/>
      <c r="WUW77" s="1"/>
      <c r="WUX77" s="1"/>
      <c r="WUY77" s="1"/>
      <c r="WUZ77" s="1"/>
      <c r="WVA77" s="1"/>
      <c r="WVB77" s="1"/>
      <c r="WVC77" s="1"/>
      <c r="WVD77" s="1"/>
      <c r="WVE77" s="1"/>
      <c r="WVF77" s="1"/>
      <c r="WVG77" s="1"/>
      <c r="WVH77" s="1"/>
      <c r="WVI77" s="1"/>
      <c r="WVJ77" s="1"/>
      <c r="WVK77" s="1"/>
      <c r="WVL77" s="1"/>
      <c r="WVM77" s="1"/>
      <c r="WVN77" s="1"/>
      <c r="WVO77" s="1"/>
      <c r="WVP77" s="1"/>
      <c r="WVQ77" s="1"/>
      <c r="WVR77" s="1"/>
      <c r="WVS77" s="1"/>
      <c r="WVT77" s="1"/>
      <c r="WVU77" s="1"/>
      <c r="WVV77" s="1"/>
      <c r="WVW77" s="1"/>
      <c r="WVX77" s="1"/>
      <c r="WVY77" s="1"/>
      <c r="WVZ77" s="1"/>
      <c r="WWA77" s="1"/>
      <c r="WWB77" s="1"/>
      <c r="WWC77" s="1"/>
      <c r="WWD77" s="1"/>
      <c r="WWE77" s="1"/>
      <c r="WWF77" s="1"/>
      <c r="WWG77" s="1"/>
      <c r="WWH77" s="1"/>
      <c r="WWI77" s="1"/>
      <c r="WWJ77" s="1"/>
      <c r="WWK77" s="1"/>
      <c r="WWL77" s="1"/>
      <c r="WWM77" s="1"/>
      <c r="WWN77" s="1"/>
      <c r="WWO77" s="1"/>
      <c r="WWP77" s="1"/>
      <c r="WWQ77" s="1"/>
      <c r="WWR77" s="1"/>
      <c r="WWS77" s="1"/>
      <c r="WWT77" s="1"/>
      <c r="WWU77" s="1"/>
      <c r="WWV77" s="1"/>
      <c r="WWW77" s="1"/>
      <c r="WWX77" s="1"/>
      <c r="WWY77" s="1"/>
      <c r="WWZ77" s="1"/>
      <c r="WXA77" s="1"/>
      <c r="WXB77" s="1"/>
      <c r="WXC77" s="1"/>
      <c r="WXD77" s="1"/>
      <c r="WXE77" s="1"/>
      <c r="WXF77" s="1"/>
      <c r="WXG77" s="1"/>
      <c r="WXH77" s="1"/>
      <c r="WXI77" s="1"/>
      <c r="WXJ77" s="1"/>
      <c r="WXK77" s="1"/>
      <c r="WXL77" s="1"/>
      <c r="WXM77" s="1"/>
      <c r="WXN77" s="1"/>
      <c r="WXO77" s="1"/>
      <c r="WXP77" s="1"/>
      <c r="WXQ77" s="1"/>
      <c r="WXR77" s="1"/>
      <c r="WXS77" s="1"/>
      <c r="WXT77" s="1"/>
      <c r="WXU77" s="1"/>
      <c r="WXV77" s="1"/>
      <c r="WXW77" s="1"/>
      <c r="WXX77" s="1"/>
      <c r="WXY77" s="1"/>
      <c r="WXZ77" s="1"/>
      <c r="WYA77" s="1"/>
      <c r="WYB77" s="1"/>
      <c r="WYC77" s="1"/>
      <c r="WYD77" s="1"/>
      <c r="WYE77" s="1"/>
      <c r="WYF77" s="1"/>
      <c r="WYG77" s="1"/>
      <c r="WYH77" s="1"/>
      <c r="WYI77" s="1"/>
      <c r="WYJ77" s="1"/>
      <c r="WYK77" s="1"/>
      <c r="WYL77" s="1"/>
      <c r="WYM77" s="1"/>
      <c r="WYN77" s="1"/>
      <c r="WYO77" s="1"/>
      <c r="WYP77" s="1"/>
      <c r="WYQ77" s="1"/>
      <c r="WYR77" s="1"/>
      <c r="WYS77" s="1"/>
      <c r="WYT77" s="1"/>
      <c r="WYU77" s="1"/>
      <c r="WYV77" s="1"/>
      <c r="WYW77" s="1"/>
    </row>
    <row r="78" spans="1:16221" s="4" customFormat="1" x14ac:dyDescent="0.25">
      <c r="A78" s="1" t="s">
        <v>41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  <c r="AML78" s="1"/>
      <c r="AMM78" s="1"/>
      <c r="AMN78" s="1"/>
      <c r="AMO78" s="1"/>
      <c r="AMP78" s="1"/>
      <c r="AMQ78" s="1"/>
      <c r="AMR78" s="1"/>
      <c r="AMS78" s="1"/>
      <c r="AMT78" s="1"/>
      <c r="AMU78" s="1"/>
      <c r="AMV78" s="1"/>
      <c r="AMW78" s="1"/>
      <c r="AMX78" s="1"/>
      <c r="AMY78" s="1"/>
      <c r="AMZ78" s="1"/>
      <c r="ANA78" s="1"/>
      <c r="ANB78" s="1"/>
      <c r="ANC78" s="1"/>
      <c r="AND78" s="1"/>
      <c r="ANE78" s="1"/>
      <c r="ANF78" s="1"/>
      <c r="ANG78" s="1"/>
      <c r="ANH78" s="1"/>
      <c r="ANI78" s="1"/>
      <c r="ANJ78" s="1"/>
      <c r="ANK78" s="1"/>
      <c r="ANL78" s="1"/>
      <c r="ANM78" s="1"/>
      <c r="ANN78" s="1"/>
      <c r="ANO78" s="1"/>
      <c r="ANP78" s="1"/>
      <c r="ANQ78" s="1"/>
      <c r="ANR78" s="1"/>
      <c r="ANS78" s="1"/>
      <c r="ANT78" s="1"/>
      <c r="ANU78" s="1"/>
      <c r="ANV78" s="1"/>
      <c r="ANW78" s="1"/>
      <c r="ANX78" s="1"/>
      <c r="ANY78" s="1"/>
      <c r="ANZ78" s="1"/>
      <c r="AOA78" s="1"/>
      <c r="AOB78" s="1"/>
      <c r="AOC78" s="1"/>
      <c r="AOD78" s="1"/>
      <c r="AOE78" s="1"/>
      <c r="AOF78" s="1"/>
      <c r="AOG78" s="1"/>
      <c r="AOH78" s="1"/>
      <c r="AOI78" s="1"/>
      <c r="AOJ78" s="1"/>
      <c r="AOK78" s="1"/>
      <c r="AOL78" s="1"/>
      <c r="AOM78" s="1"/>
      <c r="AON78" s="1"/>
      <c r="AOO78" s="1"/>
      <c r="AOP78" s="1"/>
      <c r="AOQ78" s="1"/>
      <c r="AOR78" s="1"/>
      <c r="AOS78" s="1"/>
      <c r="AOT78" s="1"/>
      <c r="AOU78" s="1"/>
      <c r="AOV78" s="1"/>
      <c r="AOW78" s="1"/>
      <c r="AOX78" s="1"/>
      <c r="AOY78" s="1"/>
      <c r="AOZ78" s="1"/>
      <c r="APA78" s="1"/>
      <c r="APB78" s="1"/>
      <c r="APC78" s="1"/>
      <c r="APD78" s="1"/>
      <c r="APE78" s="1"/>
      <c r="APF78" s="1"/>
      <c r="APG78" s="1"/>
      <c r="APH78" s="1"/>
      <c r="API78" s="1"/>
      <c r="APJ78" s="1"/>
      <c r="APK78" s="1"/>
      <c r="APL78" s="1"/>
      <c r="APM78" s="1"/>
      <c r="APN78" s="1"/>
      <c r="APO78" s="1"/>
      <c r="APP78" s="1"/>
      <c r="APQ78" s="1"/>
      <c r="APR78" s="1"/>
      <c r="APS78" s="1"/>
      <c r="APT78" s="1"/>
      <c r="APU78" s="1"/>
      <c r="APV78" s="1"/>
      <c r="APW78" s="1"/>
      <c r="APX78" s="1"/>
      <c r="APY78" s="1"/>
      <c r="APZ78" s="1"/>
      <c r="AQA78" s="1"/>
      <c r="AQB78" s="1"/>
      <c r="AQC78" s="1"/>
      <c r="AQD78" s="1"/>
      <c r="AQE78" s="1"/>
      <c r="AQF78" s="1"/>
      <c r="AQG78" s="1"/>
      <c r="AQH78" s="1"/>
      <c r="AQI78" s="1"/>
      <c r="AQJ78" s="1"/>
      <c r="AQK78" s="1"/>
      <c r="AQL78" s="1"/>
      <c r="AQM78" s="1"/>
      <c r="AQN78" s="1"/>
      <c r="AQO78" s="1"/>
      <c r="AQP78" s="1"/>
      <c r="AQQ78" s="1"/>
      <c r="AQR78" s="1"/>
      <c r="AQS78" s="1"/>
      <c r="AQT78" s="1"/>
      <c r="AQU78" s="1"/>
      <c r="AQV78" s="1"/>
      <c r="AQW78" s="1"/>
      <c r="AQX78" s="1"/>
      <c r="AQY78" s="1"/>
      <c r="AQZ78" s="1"/>
      <c r="ARA78" s="1"/>
      <c r="ARB78" s="1"/>
      <c r="ARC78" s="1"/>
      <c r="ARD78" s="1"/>
      <c r="ARE78" s="1"/>
      <c r="ARF78" s="1"/>
      <c r="ARG78" s="1"/>
      <c r="ARH78" s="1"/>
      <c r="ARI78" s="1"/>
      <c r="ARJ78" s="1"/>
      <c r="ARK78" s="1"/>
      <c r="ARL78" s="1"/>
      <c r="ARM78" s="1"/>
      <c r="ARN78" s="1"/>
      <c r="ARO78" s="1"/>
      <c r="ARP78" s="1"/>
      <c r="ARQ78" s="1"/>
      <c r="ARR78" s="1"/>
      <c r="ARS78" s="1"/>
      <c r="ART78" s="1"/>
      <c r="ARU78" s="1"/>
      <c r="ARV78" s="1"/>
      <c r="ARW78" s="1"/>
      <c r="ARX78" s="1"/>
      <c r="ARY78" s="1"/>
      <c r="ARZ78" s="1"/>
      <c r="ASA78" s="1"/>
      <c r="ASB78" s="1"/>
      <c r="ASC78" s="1"/>
      <c r="ASD78" s="1"/>
      <c r="ASE78" s="1"/>
      <c r="ASF78" s="1"/>
      <c r="ASG78" s="1"/>
      <c r="ASH78" s="1"/>
      <c r="ASI78" s="1"/>
      <c r="ASJ78" s="1"/>
      <c r="ASK78" s="1"/>
      <c r="ASL78" s="1"/>
      <c r="ASM78" s="1"/>
      <c r="ASN78" s="1"/>
      <c r="ASO78" s="1"/>
      <c r="ASP78" s="1"/>
      <c r="ASQ78" s="1"/>
      <c r="ASR78" s="1"/>
      <c r="ASS78" s="1"/>
      <c r="AST78" s="1"/>
      <c r="ASU78" s="1"/>
      <c r="ASV78" s="1"/>
      <c r="ASW78" s="1"/>
      <c r="ASX78" s="1"/>
      <c r="ASY78" s="1"/>
      <c r="ASZ78" s="1"/>
      <c r="ATA78" s="1"/>
      <c r="ATB78" s="1"/>
      <c r="ATC78" s="1"/>
      <c r="ATD78" s="1"/>
      <c r="ATE78" s="1"/>
      <c r="ATF78" s="1"/>
      <c r="ATG78" s="1"/>
      <c r="ATH78" s="1"/>
      <c r="ATI78" s="1"/>
      <c r="ATJ78" s="1"/>
      <c r="ATK78" s="1"/>
      <c r="ATL78" s="1"/>
      <c r="ATM78" s="1"/>
      <c r="ATN78" s="1"/>
      <c r="ATO78" s="1"/>
      <c r="ATP78" s="1"/>
      <c r="ATQ78" s="1"/>
      <c r="ATR78" s="1"/>
      <c r="ATS78" s="1"/>
      <c r="ATT78" s="1"/>
      <c r="ATU78" s="1"/>
      <c r="ATV78" s="1"/>
      <c r="ATW78" s="1"/>
      <c r="ATX78" s="1"/>
      <c r="ATY78" s="1"/>
      <c r="ATZ78" s="1"/>
      <c r="AUA78" s="1"/>
      <c r="AUB78" s="1"/>
      <c r="AUC78" s="1"/>
      <c r="AUD78" s="1"/>
      <c r="AUE78" s="1"/>
      <c r="AUF78" s="1"/>
      <c r="AUG78" s="1"/>
      <c r="AUH78" s="1"/>
      <c r="AUI78" s="1"/>
      <c r="AUJ78" s="1"/>
      <c r="AUK78" s="1"/>
      <c r="AUL78" s="1"/>
      <c r="AUM78" s="1"/>
      <c r="AUN78" s="1"/>
      <c r="AUO78" s="1"/>
      <c r="AUP78" s="1"/>
      <c r="AUQ78" s="1"/>
      <c r="AUR78" s="1"/>
      <c r="AUS78" s="1"/>
      <c r="AUT78" s="1"/>
      <c r="AUU78" s="1"/>
      <c r="AUV78" s="1"/>
      <c r="AUW78" s="1"/>
      <c r="AUX78" s="1"/>
      <c r="AUY78" s="1"/>
      <c r="AUZ78" s="1"/>
      <c r="AVA78" s="1"/>
      <c r="AVB78" s="1"/>
      <c r="AVC78" s="1"/>
      <c r="AVD78" s="1"/>
      <c r="AVE78" s="1"/>
      <c r="AVF78" s="1"/>
      <c r="AVG78" s="1"/>
      <c r="AVH78" s="1"/>
      <c r="AVI78" s="1"/>
      <c r="AVJ78" s="1"/>
      <c r="AVK78" s="1"/>
      <c r="AVL78" s="1"/>
      <c r="AVM78" s="1"/>
      <c r="AVN78" s="1"/>
      <c r="AVO78" s="1"/>
      <c r="AVP78" s="1"/>
      <c r="AVQ78" s="1"/>
      <c r="AVR78" s="1"/>
      <c r="AVS78" s="1"/>
      <c r="AVT78" s="1"/>
      <c r="AVU78" s="1"/>
      <c r="AVV78" s="1"/>
      <c r="AVW78" s="1"/>
      <c r="AVX78" s="1"/>
      <c r="AVY78" s="1"/>
      <c r="AVZ78" s="1"/>
      <c r="AWA78" s="1"/>
      <c r="AWB78" s="1"/>
      <c r="AWC78" s="1"/>
      <c r="AWD78" s="1"/>
      <c r="AWE78" s="1"/>
      <c r="AWF78" s="1"/>
      <c r="AWG78" s="1"/>
      <c r="AWH78" s="1"/>
      <c r="AWI78" s="1"/>
      <c r="AWJ78" s="1"/>
      <c r="AWK78" s="1"/>
      <c r="AWL78" s="1"/>
      <c r="AWM78" s="1"/>
      <c r="AWN78" s="1"/>
      <c r="AWO78" s="1"/>
      <c r="AWP78" s="1"/>
      <c r="AWQ78" s="1"/>
      <c r="AWR78" s="1"/>
      <c r="AWS78" s="1"/>
      <c r="AWT78" s="1"/>
      <c r="AWU78" s="1"/>
      <c r="AWV78" s="1"/>
      <c r="AWW78" s="1"/>
      <c r="AWX78" s="1"/>
      <c r="AWY78" s="1"/>
      <c r="AWZ78" s="1"/>
      <c r="AXA78" s="1"/>
      <c r="AXB78" s="1"/>
      <c r="AXC78" s="1"/>
      <c r="AXD78" s="1"/>
      <c r="AXE78" s="1"/>
      <c r="AXF78" s="1"/>
      <c r="AXG78" s="1"/>
      <c r="AXH78" s="1"/>
      <c r="AXI78" s="1"/>
      <c r="AXJ78" s="1"/>
      <c r="AXK78" s="1"/>
      <c r="AXL78" s="1"/>
      <c r="AXM78" s="1"/>
      <c r="AXN78" s="1"/>
      <c r="AXO78" s="1"/>
      <c r="AXP78" s="1"/>
      <c r="AXQ78" s="1"/>
      <c r="AXR78" s="1"/>
      <c r="AXS78" s="1"/>
      <c r="AXT78" s="1"/>
      <c r="AXU78" s="1"/>
      <c r="AXV78" s="1"/>
      <c r="AXW78" s="1"/>
      <c r="AXX78" s="1"/>
      <c r="AXY78" s="1"/>
      <c r="AXZ78" s="1"/>
      <c r="AYA78" s="1"/>
      <c r="AYB78" s="1"/>
      <c r="AYC78" s="1"/>
      <c r="AYD78" s="1"/>
      <c r="AYE78" s="1"/>
      <c r="AYF78" s="1"/>
      <c r="AYG78" s="1"/>
      <c r="AYH78" s="1"/>
      <c r="AYI78" s="1"/>
      <c r="AYJ78" s="1"/>
      <c r="AYK78" s="1"/>
      <c r="AYL78" s="1"/>
      <c r="AYM78" s="1"/>
      <c r="AYN78" s="1"/>
      <c r="AYO78" s="1"/>
      <c r="AYP78" s="1"/>
      <c r="AYQ78" s="1"/>
      <c r="AYR78" s="1"/>
      <c r="AYS78" s="1"/>
      <c r="AYT78" s="1"/>
      <c r="AYU78" s="1"/>
      <c r="AYV78" s="1"/>
      <c r="AYW78" s="1"/>
      <c r="AYX78" s="1"/>
      <c r="AYY78" s="1"/>
      <c r="AYZ78" s="1"/>
      <c r="AZA78" s="1"/>
      <c r="AZB78" s="1"/>
      <c r="AZC78" s="1"/>
      <c r="AZD78" s="1"/>
      <c r="AZE78" s="1"/>
      <c r="AZF78" s="1"/>
      <c r="AZG78" s="1"/>
      <c r="AZH78" s="1"/>
      <c r="AZI78" s="1"/>
      <c r="AZJ78" s="1"/>
      <c r="AZK78" s="1"/>
      <c r="AZL78" s="1"/>
      <c r="AZM78" s="1"/>
      <c r="AZN78" s="1"/>
      <c r="AZO78" s="1"/>
      <c r="AZP78" s="1"/>
      <c r="AZQ78" s="1"/>
      <c r="AZR78" s="1"/>
      <c r="AZS78" s="1"/>
      <c r="AZT78" s="1"/>
      <c r="AZU78" s="1"/>
      <c r="AZV78" s="1"/>
      <c r="AZW78" s="1"/>
      <c r="AZX78" s="1"/>
      <c r="AZY78" s="1"/>
      <c r="AZZ78" s="1"/>
      <c r="BAA78" s="1"/>
      <c r="BAB78" s="1"/>
      <c r="BAC78" s="1"/>
      <c r="BAD78" s="1"/>
      <c r="BAE78" s="1"/>
      <c r="BAF78" s="1"/>
      <c r="BAG78" s="1"/>
      <c r="BAH78" s="1"/>
      <c r="BAI78" s="1"/>
      <c r="BAJ78" s="1"/>
      <c r="BAK78" s="1"/>
      <c r="BAL78" s="1"/>
      <c r="BAM78" s="1"/>
      <c r="BAN78" s="1"/>
      <c r="BAO78" s="1"/>
      <c r="BAP78" s="1"/>
      <c r="BAQ78" s="1"/>
      <c r="BAR78" s="1"/>
      <c r="BAS78" s="1"/>
      <c r="BAT78" s="1"/>
      <c r="BAU78" s="1"/>
      <c r="BAV78" s="1"/>
      <c r="BAW78" s="1"/>
      <c r="BAX78" s="1"/>
      <c r="BAY78" s="1"/>
      <c r="BAZ78" s="1"/>
      <c r="BBA78" s="1"/>
      <c r="BBB78" s="1"/>
      <c r="BBC78" s="1"/>
      <c r="BBD78" s="1"/>
      <c r="BBE78" s="1"/>
      <c r="BBF78" s="1"/>
      <c r="BBG78" s="1"/>
      <c r="BBH78" s="1"/>
      <c r="BBI78" s="1"/>
      <c r="BBJ78" s="1"/>
      <c r="BBK78" s="1"/>
      <c r="BBL78" s="1"/>
      <c r="BBM78" s="1"/>
      <c r="BBN78" s="1"/>
      <c r="BBO78" s="1"/>
      <c r="BBP78" s="1"/>
      <c r="BBQ78" s="1"/>
      <c r="BBR78" s="1"/>
      <c r="BBS78" s="1"/>
      <c r="BBT78" s="1"/>
      <c r="BBU78" s="1"/>
      <c r="BBV78" s="1"/>
      <c r="BBW78" s="1"/>
      <c r="BBX78" s="1"/>
      <c r="BBY78" s="1"/>
      <c r="BBZ78" s="1"/>
      <c r="BCA78" s="1"/>
      <c r="BCB78" s="1"/>
      <c r="BCC78" s="1"/>
      <c r="BCD78" s="1"/>
      <c r="BCE78" s="1"/>
      <c r="BCF78" s="1"/>
      <c r="BCG78" s="1"/>
      <c r="BCH78" s="1"/>
      <c r="BCI78" s="1"/>
      <c r="BCJ78" s="1"/>
      <c r="BCK78" s="1"/>
      <c r="BCL78" s="1"/>
      <c r="BCM78" s="1"/>
      <c r="BCN78" s="1"/>
      <c r="BCO78" s="1"/>
      <c r="BCP78" s="1"/>
      <c r="BCQ78" s="1"/>
      <c r="BCR78" s="1"/>
      <c r="BCS78" s="1"/>
      <c r="BCT78" s="1"/>
      <c r="BCU78" s="1"/>
      <c r="BCV78" s="1"/>
      <c r="BCW78" s="1"/>
      <c r="BCX78" s="1"/>
      <c r="BCY78" s="1"/>
      <c r="BCZ78" s="1"/>
      <c r="BDA78" s="1"/>
      <c r="BDB78" s="1"/>
      <c r="BDC78" s="1"/>
      <c r="BDD78" s="1"/>
      <c r="BDE78" s="1"/>
      <c r="BDF78" s="1"/>
      <c r="BDG78" s="1"/>
      <c r="BDH78" s="1"/>
      <c r="BDI78" s="1"/>
      <c r="BDJ78" s="1"/>
      <c r="BDK78" s="1"/>
      <c r="BDL78" s="1"/>
      <c r="BDM78" s="1"/>
      <c r="BDN78" s="1"/>
      <c r="BDO78" s="1"/>
      <c r="BDP78" s="1"/>
      <c r="BDQ78" s="1"/>
      <c r="BDR78" s="1"/>
      <c r="BDS78" s="1"/>
      <c r="BDT78" s="1"/>
      <c r="BDU78" s="1"/>
      <c r="BDV78" s="1"/>
      <c r="BDW78" s="1"/>
      <c r="BDX78" s="1"/>
      <c r="BDY78" s="1"/>
      <c r="BDZ78" s="1"/>
      <c r="BEA78" s="1"/>
      <c r="BEB78" s="1"/>
      <c r="BEC78" s="1"/>
      <c r="BED78" s="1"/>
      <c r="BEE78" s="1"/>
      <c r="BEF78" s="1"/>
      <c r="BEG78" s="1"/>
      <c r="BEH78" s="1"/>
      <c r="BEI78" s="1"/>
      <c r="BEJ78" s="1"/>
      <c r="BEK78" s="1"/>
      <c r="BEL78" s="1"/>
      <c r="BEM78" s="1"/>
      <c r="BEN78" s="1"/>
      <c r="BEO78" s="1"/>
      <c r="BEP78" s="1"/>
      <c r="BEQ78" s="1"/>
      <c r="BER78" s="1"/>
      <c r="BES78" s="1"/>
      <c r="BET78" s="1"/>
      <c r="BEU78" s="1"/>
      <c r="BEV78" s="1"/>
      <c r="BEW78" s="1"/>
      <c r="BEX78" s="1"/>
      <c r="BEY78" s="1"/>
      <c r="BEZ78" s="1"/>
      <c r="BFA78" s="1"/>
      <c r="BFB78" s="1"/>
      <c r="BFC78" s="1"/>
      <c r="BFD78" s="1"/>
      <c r="BFE78" s="1"/>
      <c r="BFF78" s="1"/>
      <c r="BFG78" s="1"/>
      <c r="BFH78" s="1"/>
      <c r="BFI78" s="1"/>
      <c r="BFJ78" s="1"/>
      <c r="BFK78" s="1"/>
      <c r="BFL78" s="1"/>
      <c r="BFM78" s="1"/>
      <c r="BFN78" s="1"/>
      <c r="BFO78" s="1"/>
      <c r="BFP78" s="1"/>
      <c r="BFQ78" s="1"/>
      <c r="BFR78" s="1"/>
      <c r="BFS78" s="1"/>
      <c r="BFT78" s="1"/>
      <c r="BFU78" s="1"/>
      <c r="BFV78" s="1"/>
      <c r="BFW78" s="1"/>
      <c r="BFX78" s="1"/>
      <c r="BFY78" s="1"/>
      <c r="BFZ78" s="1"/>
      <c r="BGA78" s="1"/>
      <c r="BGB78" s="1"/>
      <c r="BGC78" s="1"/>
      <c r="BGD78" s="1"/>
      <c r="BGE78" s="1"/>
      <c r="BGF78" s="1"/>
      <c r="BGG78" s="1"/>
      <c r="BGH78" s="1"/>
      <c r="BGI78" s="1"/>
      <c r="BGJ78" s="1"/>
      <c r="BGK78" s="1"/>
      <c r="BGL78" s="1"/>
      <c r="BGM78" s="1"/>
      <c r="BGN78" s="1"/>
      <c r="BGO78" s="1"/>
      <c r="BGP78" s="1"/>
      <c r="BGQ78" s="1"/>
      <c r="BGR78" s="1"/>
      <c r="BGS78" s="1"/>
      <c r="BGT78" s="1"/>
      <c r="BGU78" s="1"/>
      <c r="BGV78" s="1"/>
      <c r="BGW78" s="1"/>
      <c r="BGX78" s="1"/>
      <c r="BGY78" s="1"/>
      <c r="BGZ78" s="1"/>
      <c r="BHA78" s="1"/>
      <c r="BHB78" s="1"/>
      <c r="BHC78" s="1"/>
      <c r="BHD78" s="1"/>
      <c r="BHE78" s="1"/>
      <c r="BHF78" s="1"/>
      <c r="BHG78" s="1"/>
      <c r="BHH78" s="1"/>
      <c r="BHI78" s="1"/>
      <c r="BHJ78" s="1"/>
      <c r="BHK78" s="1"/>
      <c r="BHL78" s="1"/>
      <c r="BHM78" s="1"/>
      <c r="BHN78" s="1"/>
      <c r="BHO78" s="1"/>
      <c r="BHP78" s="1"/>
      <c r="BHQ78" s="1"/>
      <c r="BHR78" s="1"/>
      <c r="BHS78" s="1"/>
      <c r="BHT78" s="1"/>
      <c r="BHU78" s="1"/>
      <c r="BHV78" s="1"/>
      <c r="BHW78" s="1"/>
      <c r="BHX78" s="1"/>
      <c r="BHY78" s="1"/>
      <c r="BHZ78" s="1"/>
      <c r="BIA78" s="1"/>
      <c r="BIB78" s="1"/>
      <c r="BIC78" s="1"/>
      <c r="BID78" s="1"/>
      <c r="BIE78" s="1"/>
      <c r="BIF78" s="1"/>
      <c r="BIG78" s="1"/>
      <c r="BIH78" s="1"/>
      <c r="BII78" s="1"/>
      <c r="BIJ78" s="1"/>
      <c r="BIK78" s="1"/>
      <c r="BIL78" s="1"/>
      <c r="BIM78" s="1"/>
      <c r="BIN78" s="1"/>
      <c r="BIO78" s="1"/>
      <c r="BIP78" s="1"/>
      <c r="BIQ78" s="1"/>
      <c r="BIR78" s="1"/>
      <c r="BIS78" s="1"/>
      <c r="BIT78" s="1"/>
      <c r="BIU78" s="1"/>
      <c r="BIV78" s="1"/>
      <c r="BIW78" s="1"/>
      <c r="BIX78" s="1"/>
      <c r="BIY78" s="1"/>
      <c r="BIZ78" s="1"/>
      <c r="BJA78" s="1"/>
      <c r="BJB78" s="1"/>
      <c r="BJC78" s="1"/>
      <c r="BJD78" s="1"/>
      <c r="BJE78" s="1"/>
      <c r="BJF78" s="1"/>
      <c r="BJG78" s="1"/>
      <c r="BJH78" s="1"/>
      <c r="BJI78" s="1"/>
      <c r="BJJ78" s="1"/>
      <c r="BJK78" s="1"/>
      <c r="BJL78" s="1"/>
      <c r="BJM78" s="1"/>
      <c r="BJN78" s="1"/>
      <c r="BJO78" s="1"/>
      <c r="BJP78" s="1"/>
      <c r="BJQ78" s="1"/>
      <c r="BJR78" s="1"/>
      <c r="BJS78" s="1"/>
      <c r="BJT78" s="1"/>
      <c r="BJU78" s="1"/>
      <c r="BJV78" s="1"/>
      <c r="BJW78" s="1"/>
      <c r="BJX78" s="1"/>
      <c r="BJY78" s="1"/>
      <c r="BJZ78" s="1"/>
      <c r="BKA78" s="1"/>
      <c r="BKB78" s="1"/>
      <c r="BKC78" s="1"/>
      <c r="BKD78" s="1"/>
      <c r="BKE78" s="1"/>
      <c r="BKF78" s="1"/>
      <c r="BKG78" s="1"/>
      <c r="BKH78" s="1"/>
      <c r="BKI78" s="1"/>
      <c r="BKJ78" s="1"/>
      <c r="BKK78" s="1"/>
      <c r="BKL78" s="1"/>
      <c r="BKM78" s="1"/>
      <c r="BKN78" s="1"/>
      <c r="BKO78" s="1"/>
      <c r="BKP78" s="1"/>
      <c r="BKQ78" s="1"/>
      <c r="BKR78" s="1"/>
      <c r="BKS78" s="1"/>
      <c r="BKT78" s="1"/>
      <c r="BKU78" s="1"/>
      <c r="BKV78" s="1"/>
      <c r="BKW78" s="1"/>
      <c r="BKX78" s="1"/>
      <c r="BKY78" s="1"/>
      <c r="BKZ78" s="1"/>
      <c r="BLA78" s="1"/>
      <c r="BLB78" s="1"/>
      <c r="BLC78" s="1"/>
      <c r="BLD78" s="1"/>
      <c r="BLE78" s="1"/>
      <c r="BLF78" s="1"/>
      <c r="BLG78" s="1"/>
      <c r="BLH78" s="1"/>
      <c r="BLI78" s="1"/>
      <c r="BLJ78" s="1"/>
      <c r="BLK78" s="1"/>
      <c r="BLL78" s="1"/>
      <c r="BLM78" s="1"/>
      <c r="BLN78" s="1"/>
      <c r="BLO78" s="1"/>
      <c r="BLP78" s="1"/>
      <c r="BLQ78" s="1"/>
      <c r="BLR78" s="1"/>
      <c r="BLS78" s="1"/>
      <c r="BLT78" s="1"/>
      <c r="BLU78" s="1"/>
      <c r="BLV78" s="1"/>
      <c r="BLW78" s="1"/>
      <c r="BLX78" s="1"/>
      <c r="BLY78" s="1"/>
      <c r="BLZ78" s="1"/>
      <c r="BMA78" s="1"/>
      <c r="BMB78" s="1"/>
      <c r="BMC78" s="1"/>
      <c r="BMD78" s="1"/>
      <c r="BME78" s="1"/>
      <c r="BMF78" s="1"/>
      <c r="BMG78" s="1"/>
      <c r="BMH78" s="1"/>
      <c r="BMI78" s="1"/>
      <c r="BMJ78" s="1"/>
      <c r="BMK78" s="1"/>
      <c r="BML78" s="1"/>
      <c r="BMM78" s="1"/>
      <c r="BMN78" s="1"/>
      <c r="BMO78" s="1"/>
      <c r="BMP78" s="1"/>
      <c r="BMQ78" s="1"/>
      <c r="BMR78" s="1"/>
      <c r="BMS78" s="1"/>
      <c r="BMT78" s="1"/>
      <c r="BMU78" s="1"/>
      <c r="BMV78" s="1"/>
      <c r="BMW78" s="1"/>
      <c r="BMX78" s="1"/>
      <c r="BMY78" s="1"/>
      <c r="BMZ78" s="1"/>
      <c r="BNA78" s="1"/>
      <c r="BNB78" s="1"/>
      <c r="BNC78" s="1"/>
      <c r="BND78" s="1"/>
      <c r="BNE78" s="1"/>
      <c r="BNF78" s="1"/>
      <c r="BNG78" s="1"/>
      <c r="BNH78" s="1"/>
      <c r="BNI78" s="1"/>
      <c r="BNJ78" s="1"/>
      <c r="BNK78" s="1"/>
      <c r="BNL78" s="1"/>
      <c r="BNM78" s="1"/>
      <c r="BNN78" s="1"/>
      <c r="BNO78" s="1"/>
      <c r="BNP78" s="1"/>
      <c r="BNQ78" s="1"/>
      <c r="BNR78" s="1"/>
      <c r="BNS78" s="1"/>
      <c r="BNT78" s="1"/>
      <c r="BNU78" s="1"/>
      <c r="BNV78" s="1"/>
      <c r="BNW78" s="1"/>
      <c r="BNX78" s="1"/>
      <c r="BNY78" s="1"/>
      <c r="BNZ78" s="1"/>
      <c r="BOA78" s="1"/>
      <c r="BOB78" s="1"/>
      <c r="BOC78" s="1"/>
      <c r="BOD78" s="1"/>
      <c r="BOE78" s="1"/>
      <c r="BOF78" s="1"/>
      <c r="BOG78" s="1"/>
      <c r="BOH78" s="1"/>
      <c r="BOI78" s="1"/>
      <c r="BOJ78" s="1"/>
      <c r="BOK78" s="1"/>
      <c r="BOL78" s="1"/>
      <c r="BOM78" s="1"/>
      <c r="BON78" s="1"/>
      <c r="BOO78" s="1"/>
      <c r="BOP78" s="1"/>
      <c r="BOQ78" s="1"/>
      <c r="BOR78" s="1"/>
      <c r="BOS78" s="1"/>
      <c r="BOT78" s="1"/>
      <c r="BOU78" s="1"/>
      <c r="BOV78" s="1"/>
      <c r="BOW78" s="1"/>
      <c r="BOX78" s="1"/>
      <c r="BOY78" s="1"/>
      <c r="BOZ78" s="1"/>
      <c r="BPA78" s="1"/>
      <c r="BPB78" s="1"/>
      <c r="BPC78" s="1"/>
      <c r="BPD78" s="1"/>
      <c r="BPE78" s="1"/>
      <c r="BPF78" s="1"/>
      <c r="BPG78" s="1"/>
      <c r="BPH78" s="1"/>
      <c r="BPI78" s="1"/>
      <c r="BPJ78" s="1"/>
      <c r="BPK78" s="1"/>
      <c r="BPL78" s="1"/>
      <c r="BPM78" s="1"/>
      <c r="BPN78" s="1"/>
      <c r="BPO78" s="1"/>
      <c r="BPP78" s="1"/>
      <c r="BPQ78" s="1"/>
      <c r="BPR78" s="1"/>
      <c r="BPS78" s="1"/>
      <c r="BPT78" s="1"/>
      <c r="BPU78" s="1"/>
      <c r="BPV78" s="1"/>
      <c r="BPW78" s="1"/>
      <c r="BPX78" s="1"/>
      <c r="BPY78" s="1"/>
      <c r="BPZ78" s="1"/>
      <c r="BQA78" s="1"/>
      <c r="BQB78" s="1"/>
      <c r="BQC78" s="1"/>
      <c r="BQD78" s="1"/>
      <c r="BQE78" s="1"/>
      <c r="BQF78" s="1"/>
      <c r="BQG78" s="1"/>
      <c r="BQH78" s="1"/>
      <c r="BQI78" s="1"/>
      <c r="BQJ78" s="1"/>
      <c r="BQK78" s="1"/>
      <c r="BQL78" s="1"/>
      <c r="BQM78" s="1"/>
      <c r="BQN78" s="1"/>
      <c r="BQO78" s="1"/>
      <c r="BQP78" s="1"/>
      <c r="BQQ78" s="1"/>
      <c r="BQR78" s="1"/>
      <c r="BQS78" s="1"/>
      <c r="BQT78" s="1"/>
      <c r="BQU78" s="1"/>
      <c r="BQV78" s="1"/>
      <c r="BQW78" s="1"/>
      <c r="BQX78" s="1"/>
      <c r="BQY78" s="1"/>
      <c r="BQZ78" s="1"/>
      <c r="BRA78" s="1"/>
      <c r="BRB78" s="1"/>
      <c r="BRC78" s="1"/>
      <c r="BRD78" s="1"/>
      <c r="BRE78" s="1"/>
      <c r="BRF78" s="1"/>
      <c r="BRG78" s="1"/>
      <c r="BRH78" s="1"/>
      <c r="BRI78" s="1"/>
      <c r="BRJ78" s="1"/>
      <c r="BRK78" s="1"/>
      <c r="BRL78" s="1"/>
      <c r="BRM78" s="1"/>
      <c r="BRN78" s="1"/>
      <c r="BRO78" s="1"/>
      <c r="BRP78" s="1"/>
      <c r="BRQ78" s="1"/>
      <c r="BRR78" s="1"/>
      <c r="BRS78" s="1"/>
      <c r="BRT78" s="1"/>
      <c r="BRU78" s="1"/>
      <c r="BRV78" s="1"/>
      <c r="BRW78" s="1"/>
      <c r="BRX78" s="1"/>
      <c r="BRY78" s="1"/>
      <c r="BRZ78" s="1"/>
      <c r="BSA78" s="1"/>
      <c r="BSB78" s="1"/>
      <c r="BSC78" s="1"/>
      <c r="BSD78" s="1"/>
      <c r="BSE78" s="1"/>
      <c r="BSF78" s="1"/>
      <c r="BSG78" s="1"/>
      <c r="BSH78" s="1"/>
      <c r="BSI78" s="1"/>
      <c r="BSJ78" s="1"/>
      <c r="BSK78" s="1"/>
      <c r="BSL78" s="1"/>
      <c r="BSM78" s="1"/>
      <c r="BSN78" s="1"/>
      <c r="BSO78" s="1"/>
      <c r="BSP78" s="1"/>
      <c r="BSQ78" s="1"/>
      <c r="BSR78" s="1"/>
      <c r="BSS78" s="1"/>
      <c r="BST78" s="1"/>
      <c r="BSU78" s="1"/>
      <c r="BSV78" s="1"/>
      <c r="BSW78" s="1"/>
      <c r="BSX78" s="1"/>
      <c r="BSY78" s="1"/>
      <c r="BSZ78" s="1"/>
      <c r="BTA78" s="1"/>
      <c r="BTB78" s="1"/>
      <c r="BTC78" s="1"/>
      <c r="BTD78" s="1"/>
      <c r="BTE78" s="1"/>
      <c r="BTF78" s="1"/>
      <c r="BTG78" s="1"/>
      <c r="BTH78" s="1"/>
      <c r="BTI78" s="1"/>
      <c r="BTJ78" s="1"/>
      <c r="BTK78" s="1"/>
      <c r="BTL78" s="1"/>
      <c r="BTM78" s="1"/>
      <c r="BTN78" s="1"/>
      <c r="BTO78" s="1"/>
      <c r="BTP78" s="1"/>
      <c r="BTQ78" s="1"/>
      <c r="BTR78" s="1"/>
      <c r="BTS78" s="1"/>
      <c r="BTT78" s="1"/>
      <c r="BTU78" s="1"/>
      <c r="BTV78" s="1"/>
      <c r="BTW78" s="1"/>
      <c r="BTX78" s="1"/>
      <c r="BTY78" s="1"/>
      <c r="BTZ78" s="1"/>
      <c r="BUA78" s="1"/>
      <c r="BUB78" s="1"/>
      <c r="BUC78" s="1"/>
      <c r="BUD78" s="1"/>
      <c r="BUE78" s="1"/>
      <c r="BUF78" s="1"/>
      <c r="BUG78" s="1"/>
      <c r="BUH78" s="1"/>
      <c r="BUI78" s="1"/>
      <c r="BUJ78" s="1"/>
      <c r="BUK78" s="1"/>
      <c r="BUL78" s="1"/>
      <c r="BUM78" s="1"/>
      <c r="BUN78" s="1"/>
      <c r="BUO78" s="1"/>
      <c r="BUP78" s="1"/>
      <c r="BUQ78" s="1"/>
      <c r="BUR78" s="1"/>
      <c r="BUS78" s="1"/>
      <c r="BUT78" s="1"/>
      <c r="BUU78" s="1"/>
      <c r="BUV78" s="1"/>
      <c r="BUW78" s="1"/>
      <c r="BUX78" s="1"/>
      <c r="BUY78" s="1"/>
      <c r="BUZ78" s="1"/>
      <c r="BVA78" s="1"/>
      <c r="BVB78" s="1"/>
      <c r="BVC78" s="1"/>
      <c r="BVD78" s="1"/>
      <c r="BVE78" s="1"/>
      <c r="BVF78" s="1"/>
      <c r="BVG78" s="1"/>
      <c r="BVH78" s="1"/>
      <c r="BVI78" s="1"/>
      <c r="BVJ78" s="1"/>
      <c r="BVK78" s="1"/>
      <c r="BVL78" s="1"/>
      <c r="BVM78" s="1"/>
      <c r="BVN78" s="1"/>
      <c r="BVO78" s="1"/>
      <c r="BVP78" s="1"/>
      <c r="BVQ78" s="1"/>
      <c r="BVR78" s="1"/>
      <c r="BVS78" s="1"/>
      <c r="BVT78" s="1"/>
      <c r="BVU78" s="1"/>
      <c r="BVV78" s="1"/>
      <c r="BVW78" s="1"/>
      <c r="BVX78" s="1"/>
      <c r="BVY78" s="1"/>
      <c r="BVZ78" s="1"/>
      <c r="BWA78" s="1"/>
      <c r="BWB78" s="1"/>
      <c r="BWC78" s="1"/>
      <c r="BWD78" s="1"/>
      <c r="BWE78" s="1"/>
      <c r="BWF78" s="1"/>
      <c r="BWG78" s="1"/>
      <c r="BWH78" s="1"/>
      <c r="BWI78" s="1"/>
      <c r="BWJ78" s="1"/>
      <c r="BWK78" s="1"/>
      <c r="BWL78" s="1"/>
      <c r="BWM78" s="1"/>
      <c r="BWN78" s="1"/>
      <c r="BWO78" s="1"/>
      <c r="BWP78" s="1"/>
      <c r="BWQ78" s="1"/>
      <c r="BWR78" s="1"/>
      <c r="BWS78" s="1"/>
      <c r="BWT78" s="1"/>
      <c r="BWU78" s="1"/>
      <c r="BWV78" s="1"/>
      <c r="BWW78" s="1"/>
      <c r="BWX78" s="1"/>
      <c r="BWY78" s="1"/>
      <c r="BWZ78" s="1"/>
      <c r="BXA78" s="1"/>
      <c r="BXB78" s="1"/>
      <c r="BXC78" s="1"/>
      <c r="BXD78" s="1"/>
      <c r="BXE78" s="1"/>
      <c r="BXF78" s="1"/>
      <c r="BXG78" s="1"/>
      <c r="BXH78" s="1"/>
      <c r="BXI78" s="1"/>
      <c r="BXJ78" s="1"/>
      <c r="BXK78" s="1"/>
      <c r="BXL78" s="1"/>
      <c r="BXM78" s="1"/>
      <c r="BXN78" s="1"/>
      <c r="BXO78" s="1"/>
      <c r="BXP78" s="1"/>
      <c r="BXQ78" s="1"/>
      <c r="BXR78" s="1"/>
      <c r="BXS78" s="1"/>
      <c r="BXT78" s="1"/>
      <c r="BXU78" s="1"/>
      <c r="BXV78" s="1"/>
      <c r="BXW78" s="1"/>
      <c r="BXX78" s="1"/>
      <c r="BXY78" s="1"/>
      <c r="BXZ78" s="1"/>
      <c r="BYA78" s="1"/>
      <c r="BYB78" s="1"/>
      <c r="BYC78" s="1"/>
      <c r="BYD78" s="1"/>
      <c r="BYE78" s="1"/>
      <c r="BYF78" s="1"/>
      <c r="BYG78" s="1"/>
      <c r="BYH78" s="1"/>
      <c r="BYI78" s="1"/>
      <c r="BYJ78" s="1"/>
      <c r="BYK78" s="1"/>
      <c r="BYL78" s="1"/>
      <c r="BYM78" s="1"/>
      <c r="BYN78" s="1"/>
      <c r="BYO78" s="1"/>
      <c r="BYP78" s="1"/>
      <c r="BYQ78" s="1"/>
      <c r="BYR78" s="1"/>
      <c r="BYS78" s="1"/>
      <c r="BYT78" s="1"/>
      <c r="BYU78" s="1"/>
      <c r="BYV78" s="1"/>
      <c r="BYW78" s="1"/>
      <c r="BYX78" s="1"/>
      <c r="BYY78" s="1"/>
      <c r="BYZ78" s="1"/>
      <c r="BZA78" s="1"/>
      <c r="BZB78" s="1"/>
      <c r="BZC78" s="1"/>
      <c r="BZD78" s="1"/>
      <c r="BZE78" s="1"/>
      <c r="BZF78" s="1"/>
      <c r="BZG78" s="1"/>
      <c r="BZH78" s="1"/>
      <c r="BZI78" s="1"/>
      <c r="BZJ78" s="1"/>
      <c r="BZK78" s="1"/>
      <c r="BZL78" s="1"/>
      <c r="BZM78" s="1"/>
      <c r="BZN78" s="1"/>
      <c r="BZO78" s="1"/>
      <c r="BZP78" s="1"/>
      <c r="BZQ78" s="1"/>
      <c r="BZR78" s="1"/>
      <c r="BZS78" s="1"/>
      <c r="BZT78" s="1"/>
      <c r="BZU78" s="1"/>
      <c r="BZV78" s="1"/>
      <c r="BZW78" s="1"/>
      <c r="BZX78" s="1"/>
      <c r="BZY78" s="1"/>
      <c r="BZZ78" s="1"/>
      <c r="CAA78" s="1"/>
      <c r="CAB78" s="1"/>
      <c r="CAC78" s="1"/>
      <c r="CAD78" s="1"/>
      <c r="CAE78" s="1"/>
      <c r="CAF78" s="1"/>
      <c r="CAG78" s="1"/>
      <c r="CAH78" s="1"/>
      <c r="CAI78" s="1"/>
      <c r="CAJ78" s="1"/>
      <c r="CAK78" s="1"/>
      <c r="CAL78" s="1"/>
      <c r="CAM78" s="1"/>
      <c r="CAN78" s="1"/>
      <c r="CAO78" s="1"/>
      <c r="CAP78" s="1"/>
      <c r="CAQ78" s="1"/>
      <c r="CAR78" s="1"/>
      <c r="CAS78" s="1"/>
      <c r="CAT78" s="1"/>
      <c r="CAU78" s="1"/>
      <c r="CAV78" s="1"/>
      <c r="CAW78" s="1"/>
      <c r="CAX78" s="1"/>
      <c r="CAY78" s="1"/>
      <c r="CAZ78" s="1"/>
      <c r="CBA78" s="1"/>
      <c r="CBB78" s="1"/>
      <c r="CBC78" s="1"/>
      <c r="CBD78" s="1"/>
      <c r="CBE78" s="1"/>
      <c r="CBF78" s="1"/>
      <c r="CBG78" s="1"/>
      <c r="CBH78" s="1"/>
      <c r="CBI78" s="1"/>
      <c r="CBJ78" s="1"/>
      <c r="CBK78" s="1"/>
      <c r="CBL78" s="1"/>
      <c r="CBM78" s="1"/>
      <c r="CBN78" s="1"/>
      <c r="CBO78" s="1"/>
      <c r="CBP78" s="1"/>
      <c r="CBQ78" s="1"/>
      <c r="CBR78" s="1"/>
      <c r="CBS78" s="1"/>
      <c r="CBT78" s="1"/>
      <c r="CBU78" s="1"/>
      <c r="CBV78" s="1"/>
      <c r="CBW78" s="1"/>
      <c r="CBX78" s="1"/>
      <c r="CBY78" s="1"/>
      <c r="CBZ78" s="1"/>
      <c r="CCA78" s="1"/>
      <c r="CCB78" s="1"/>
      <c r="CCC78" s="1"/>
      <c r="CCD78" s="1"/>
      <c r="CCE78" s="1"/>
      <c r="CCF78" s="1"/>
      <c r="CCG78" s="1"/>
      <c r="CCH78" s="1"/>
      <c r="CCI78" s="1"/>
      <c r="CCJ78" s="1"/>
      <c r="CCK78" s="1"/>
      <c r="CCL78" s="1"/>
      <c r="CCM78" s="1"/>
      <c r="CCN78" s="1"/>
      <c r="CCO78" s="1"/>
      <c r="CCP78" s="1"/>
      <c r="CCQ78" s="1"/>
      <c r="CCR78" s="1"/>
      <c r="CCS78" s="1"/>
      <c r="CCT78" s="1"/>
      <c r="CCU78" s="1"/>
      <c r="CCV78" s="1"/>
      <c r="CCW78" s="1"/>
      <c r="CCX78" s="1"/>
      <c r="CCY78" s="1"/>
      <c r="CCZ78" s="1"/>
      <c r="CDA78" s="1"/>
      <c r="CDB78" s="1"/>
      <c r="CDC78" s="1"/>
      <c r="CDD78" s="1"/>
      <c r="CDE78" s="1"/>
      <c r="CDF78" s="1"/>
      <c r="CDG78" s="1"/>
      <c r="CDH78" s="1"/>
      <c r="CDI78" s="1"/>
      <c r="CDJ78" s="1"/>
      <c r="CDK78" s="1"/>
      <c r="CDL78" s="1"/>
      <c r="CDM78" s="1"/>
      <c r="CDN78" s="1"/>
      <c r="CDO78" s="1"/>
      <c r="CDP78" s="1"/>
      <c r="CDQ78" s="1"/>
      <c r="CDR78" s="1"/>
      <c r="CDS78" s="1"/>
      <c r="CDT78" s="1"/>
      <c r="CDU78" s="1"/>
      <c r="CDV78" s="1"/>
      <c r="CDW78" s="1"/>
      <c r="CDX78" s="1"/>
      <c r="CDY78" s="1"/>
      <c r="CDZ78" s="1"/>
      <c r="CEA78" s="1"/>
      <c r="CEB78" s="1"/>
      <c r="CEC78" s="1"/>
      <c r="CED78" s="1"/>
      <c r="CEE78" s="1"/>
      <c r="CEF78" s="1"/>
      <c r="CEG78" s="1"/>
      <c r="CEH78" s="1"/>
      <c r="CEI78" s="1"/>
      <c r="CEJ78" s="1"/>
      <c r="CEK78" s="1"/>
      <c r="CEL78" s="1"/>
      <c r="CEM78" s="1"/>
      <c r="CEN78" s="1"/>
      <c r="CEO78" s="1"/>
      <c r="CEP78" s="1"/>
      <c r="CEQ78" s="1"/>
      <c r="CER78" s="1"/>
      <c r="CES78" s="1"/>
      <c r="CET78" s="1"/>
      <c r="CEU78" s="1"/>
      <c r="CEV78" s="1"/>
      <c r="CEW78" s="1"/>
      <c r="CEX78" s="1"/>
      <c r="CEY78" s="1"/>
      <c r="CEZ78" s="1"/>
      <c r="CFA78" s="1"/>
      <c r="CFB78" s="1"/>
      <c r="CFC78" s="1"/>
      <c r="CFD78" s="1"/>
      <c r="CFE78" s="1"/>
      <c r="CFF78" s="1"/>
      <c r="CFG78" s="1"/>
      <c r="CFH78" s="1"/>
      <c r="CFI78" s="1"/>
      <c r="CFJ78" s="1"/>
      <c r="CFK78" s="1"/>
      <c r="CFL78" s="1"/>
      <c r="CFM78" s="1"/>
      <c r="CFN78" s="1"/>
      <c r="CFO78" s="1"/>
      <c r="CFP78" s="1"/>
      <c r="CFQ78" s="1"/>
      <c r="CFR78" s="1"/>
      <c r="CFS78" s="1"/>
      <c r="CFT78" s="1"/>
      <c r="CFU78" s="1"/>
      <c r="CFV78" s="1"/>
      <c r="CFW78" s="1"/>
      <c r="CFX78" s="1"/>
      <c r="CFY78" s="1"/>
      <c r="CFZ78" s="1"/>
      <c r="CGA78" s="1"/>
      <c r="CGB78" s="1"/>
      <c r="CGC78" s="1"/>
      <c r="CGD78" s="1"/>
      <c r="CGE78" s="1"/>
      <c r="CGF78" s="1"/>
      <c r="CGG78" s="1"/>
      <c r="CGH78" s="1"/>
      <c r="CGI78" s="1"/>
      <c r="CGJ78" s="1"/>
      <c r="CGK78" s="1"/>
      <c r="CGL78" s="1"/>
      <c r="CGM78" s="1"/>
      <c r="CGN78" s="1"/>
      <c r="CGO78" s="1"/>
      <c r="CGP78" s="1"/>
      <c r="CGQ78" s="1"/>
      <c r="CGR78" s="1"/>
      <c r="CGS78" s="1"/>
      <c r="CGT78" s="1"/>
      <c r="CGU78" s="1"/>
      <c r="CGV78" s="1"/>
      <c r="CGW78" s="1"/>
      <c r="CGX78" s="1"/>
      <c r="CGY78" s="1"/>
      <c r="CGZ78" s="1"/>
      <c r="CHA78" s="1"/>
      <c r="CHB78" s="1"/>
      <c r="CHC78" s="1"/>
      <c r="CHD78" s="1"/>
      <c r="CHE78" s="1"/>
      <c r="CHF78" s="1"/>
      <c r="CHG78" s="1"/>
      <c r="CHH78" s="1"/>
      <c r="CHI78" s="1"/>
      <c r="CHJ78" s="1"/>
      <c r="CHK78" s="1"/>
      <c r="CHL78" s="1"/>
      <c r="CHM78" s="1"/>
      <c r="CHN78" s="1"/>
      <c r="CHO78" s="1"/>
      <c r="CHP78" s="1"/>
      <c r="CHQ78" s="1"/>
      <c r="CHR78" s="1"/>
      <c r="CHS78" s="1"/>
      <c r="CHT78" s="1"/>
      <c r="CHU78" s="1"/>
      <c r="CHV78" s="1"/>
      <c r="CHW78" s="1"/>
      <c r="CHX78" s="1"/>
      <c r="CHY78" s="1"/>
      <c r="CHZ78" s="1"/>
      <c r="CIA78" s="1"/>
      <c r="CIB78" s="1"/>
      <c r="CIC78" s="1"/>
      <c r="CID78" s="1"/>
      <c r="CIE78" s="1"/>
      <c r="CIF78" s="1"/>
      <c r="CIG78" s="1"/>
      <c r="CIH78" s="1"/>
      <c r="CII78" s="1"/>
      <c r="CIJ78" s="1"/>
      <c r="CIK78" s="1"/>
      <c r="CIL78" s="1"/>
      <c r="CIM78" s="1"/>
      <c r="CIN78" s="1"/>
      <c r="CIO78" s="1"/>
      <c r="CIP78" s="1"/>
      <c r="CIQ78" s="1"/>
      <c r="CIR78" s="1"/>
      <c r="CIS78" s="1"/>
      <c r="CIT78" s="1"/>
      <c r="CIU78" s="1"/>
      <c r="CIV78" s="1"/>
      <c r="CIW78" s="1"/>
      <c r="CIX78" s="1"/>
      <c r="CIY78" s="1"/>
      <c r="CIZ78" s="1"/>
      <c r="CJA78" s="1"/>
      <c r="CJB78" s="1"/>
      <c r="CJC78" s="1"/>
      <c r="CJD78" s="1"/>
      <c r="CJE78" s="1"/>
      <c r="CJF78" s="1"/>
      <c r="CJG78" s="1"/>
      <c r="CJH78" s="1"/>
      <c r="CJI78" s="1"/>
      <c r="CJJ78" s="1"/>
      <c r="CJK78" s="1"/>
      <c r="CJL78" s="1"/>
      <c r="CJM78" s="1"/>
      <c r="CJN78" s="1"/>
      <c r="CJO78" s="1"/>
      <c r="CJP78" s="1"/>
      <c r="CJQ78" s="1"/>
      <c r="CJR78" s="1"/>
      <c r="CJS78" s="1"/>
      <c r="CJT78" s="1"/>
      <c r="CJU78" s="1"/>
      <c r="CJV78" s="1"/>
      <c r="CJW78" s="1"/>
      <c r="CJX78" s="1"/>
      <c r="CJY78" s="1"/>
      <c r="CJZ78" s="1"/>
      <c r="CKA78" s="1"/>
      <c r="CKB78" s="1"/>
      <c r="CKC78" s="1"/>
      <c r="CKD78" s="1"/>
      <c r="CKE78" s="1"/>
      <c r="CKF78" s="1"/>
      <c r="CKG78" s="1"/>
      <c r="CKH78" s="1"/>
      <c r="CKI78" s="1"/>
      <c r="CKJ78" s="1"/>
      <c r="CKK78" s="1"/>
      <c r="CKL78" s="1"/>
      <c r="CKM78" s="1"/>
      <c r="CKN78" s="1"/>
      <c r="CKO78" s="1"/>
      <c r="CKP78" s="1"/>
      <c r="CKQ78" s="1"/>
      <c r="CKR78" s="1"/>
      <c r="CKS78" s="1"/>
      <c r="CKT78" s="1"/>
      <c r="CKU78" s="1"/>
      <c r="CKV78" s="1"/>
      <c r="CKW78" s="1"/>
      <c r="CKX78" s="1"/>
      <c r="CKY78" s="1"/>
      <c r="CKZ78" s="1"/>
      <c r="CLA78" s="1"/>
      <c r="CLB78" s="1"/>
      <c r="CLC78" s="1"/>
      <c r="CLD78" s="1"/>
      <c r="CLE78" s="1"/>
      <c r="CLF78" s="1"/>
      <c r="CLG78" s="1"/>
      <c r="CLH78" s="1"/>
      <c r="CLI78" s="1"/>
      <c r="CLJ78" s="1"/>
      <c r="CLK78" s="1"/>
      <c r="CLL78" s="1"/>
      <c r="CLM78" s="1"/>
      <c r="CLN78" s="1"/>
      <c r="CLO78" s="1"/>
      <c r="CLP78" s="1"/>
      <c r="CLQ78" s="1"/>
      <c r="CLR78" s="1"/>
      <c r="CLS78" s="1"/>
      <c r="CLT78" s="1"/>
      <c r="CLU78" s="1"/>
      <c r="CLV78" s="1"/>
      <c r="CLW78" s="1"/>
      <c r="CLX78" s="1"/>
      <c r="CLY78" s="1"/>
      <c r="CLZ78" s="1"/>
      <c r="CMA78" s="1"/>
      <c r="CMB78" s="1"/>
      <c r="CMC78" s="1"/>
      <c r="CMD78" s="1"/>
      <c r="CME78" s="1"/>
      <c r="CMF78" s="1"/>
      <c r="CMG78" s="1"/>
      <c r="CMH78" s="1"/>
      <c r="CMI78" s="1"/>
      <c r="CMJ78" s="1"/>
      <c r="CMK78" s="1"/>
      <c r="CML78" s="1"/>
      <c r="CMM78" s="1"/>
      <c r="CMN78" s="1"/>
      <c r="CMO78" s="1"/>
      <c r="CMP78" s="1"/>
      <c r="CMQ78" s="1"/>
      <c r="CMR78" s="1"/>
      <c r="CMS78" s="1"/>
      <c r="CMT78" s="1"/>
      <c r="CMU78" s="1"/>
      <c r="CMV78" s="1"/>
      <c r="CMW78" s="1"/>
      <c r="CMX78" s="1"/>
      <c r="CMY78" s="1"/>
      <c r="CMZ78" s="1"/>
      <c r="CNA78" s="1"/>
      <c r="CNB78" s="1"/>
      <c r="CNC78" s="1"/>
      <c r="CND78" s="1"/>
      <c r="CNE78" s="1"/>
      <c r="CNF78" s="1"/>
      <c r="CNG78" s="1"/>
      <c r="CNH78" s="1"/>
      <c r="CNI78" s="1"/>
      <c r="CNJ78" s="1"/>
      <c r="CNK78" s="1"/>
      <c r="CNL78" s="1"/>
      <c r="CNM78" s="1"/>
      <c r="CNN78" s="1"/>
      <c r="CNO78" s="1"/>
      <c r="CNP78" s="1"/>
      <c r="CNQ78" s="1"/>
      <c r="CNR78" s="1"/>
      <c r="CNS78" s="1"/>
      <c r="CNT78" s="1"/>
      <c r="CNU78" s="1"/>
      <c r="CNV78" s="1"/>
      <c r="CNW78" s="1"/>
      <c r="CNX78" s="1"/>
      <c r="CNY78" s="1"/>
      <c r="CNZ78" s="1"/>
      <c r="COA78" s="1"/>
      <c r="COB78" s="1"/>
      <c r="COC78" s="1"/>
      <c r="COD78" s="1"/>
      <c r="COE78" s="1"/>
      <c r="COF78" s="1"/>
      <c r="COG78" s="1"/>
      <c r="COH78" s="1"/>
      <c r="COI78" s="1"/>
      <c r="COJ78" s="1"/>
      <c r="COK78" s="1"/>
      <c r="COL78" s="1"/>
      <c r="COM78" s="1"/>
      <c r="CON78" s="1"/>
      <c r="COO78" s="1"/>
      <c r="COP78" s="1"/>
      <c r="COQ78" s="1"/>
      <c r="COR78" s="1"/>
      <c r="COS78" s="1"/>
      <c r="COT78" s="1"/>
      <c r="COU78" s="1"/>
      <c r="COV78" s="1"/>
      <c r="COW78" s="1"/>
      <c r="COX78" s="1"/>
      <c r="COY78" s="1"/>
      <c r="COZ78" s="1"/>
      <c r="CPA78" s="1"/>
      <c r="CPB78" s="1"/>
      <c r="CPC78" s="1"/>
      <c r="CPD78" s="1"/>
      <c r="CPE78" s="1"/>
      <c r="CPF78" s="1"/>
      <c r="CPG78" s="1"/>
      <c r="CPH78" s="1"/>
      <c r="CPI78" s="1"/>
      <c r="CPJ78" s="1"/>
      <c r="CPK78" s="1"/>
      <c r="CPL78" s="1"/>
      <c r="CPM78" s="1"/>
      <c r="CPN78" s="1"/>
      <c r="CPO78" s="1"/>
      <c r="CPP78" s="1"/>
      <c r="CPQ78" s="1"/>
      <c r="CPR78" s="1"/>
      <c r="CPS78" s="1"/>
      <c r="CPT78" s="1"/>
      <c r="CPU78" s="1"/>
      <c r="CPV78" s="1"/>
      <c r="CPW78" s="1"/>
      <c r="CPX78" s="1"/>
      <c r="CPY78" s="1"/>
      <c r="CPZ78" s="1"/>
      <c r="CQA78" s="1"/>
      <c r="CQB78" s="1"/>
      <c r="CQC78" s="1"/>
      <c r="CQD78" s="1"/>
      <c r="CQE78" s="1"/>
      <c r="CQF78" s="1"/>
      <c r="CQG78" s="1"/>
      <c r="CQH78" s="1"/>
      <c r="CQI78" s="1"/>
      <c r="CQJ78" s="1"/>
      <c r="CQK78" s="1"/>
      <c r="CQL78" s="1"/>
      <c r="CQM78" s="1"/>
      <c r="CQN78" s="1"/>
      <c r="CQO78" s="1"/>
      <c r="CQP78" s="1"/>
      <c r="CQQ78" s="1"/>
      <c r="CQR78" s="1"/>
      <c r="CQS78" s="1"/>
      <c r="CQT78" s="1"/>
      <c r="CQU78" s="1"/>
      <c r="CQV78" s="1"/>
      <c r="CQW78" s="1"/>
      <c r="CQX78" s="1"/>
      <c r="CQY78" s="1"/>
      <c r="CQZ78" s="1"/>
      <c r="CRA78" s="1"/>
      <c r="CRB78" s="1"/>
      <c r="CRC78" s="1"/>
      <c r="CRD78" s="1"/>
      <c r="CRE78" s="1"/>
      <c r="CRF78" s="1"/>
      <c r="CRG78" s="1"/>
      <c r="CRH78" s="1"/>
      <c r="CRI78" s="1"/>
      <c r="CRJ78" s="1"/>
      <c r="CRK78" s="1"/>
      <c r="CRL78" s="1"/>
      <c r="CRM78" s="1"/>
      <c r="CRN78" s="1"/>
      <c r="CRO78" s="1"/>
      <c r="CRP78" s="1"/>
      <c r="CRQ78" s="1"/>
      <c r="CRR78" s="1"/>
      <c r="CRS78" s="1"/>
      <c r="CRT78" s="1"/>
      <c r="CRU78" s="1"/>
      <c r="CRV78" s="1"/>
      <c r="CRW78" s="1"/>
      <c r="CRX78" s="1"/>
      <c r="CRY78" s="1"/>
      <c r="CRZ78" s="1"/>
      <c r="CSA78" s="1"/>
      <c r="CSB78" s="1"/>
      <c r="CSC78" s="1"/>
      <c r="CSD78" s="1"/>
      <c r="CSE78" s="1"/>
      <c r="CSF78" s="1"/>
      <c r="CSG78" s="1"/>
      <c r="CSH78" s="1"/>
      <c r="CSI78" s="1"/>
      <c r="CSJ78" s="1"/>
      <c r="CSK78" s="1"/>
      <c r="CSL78" s="1"/>
      <c r="CSM78" s="1"/>
      <c r="CSN78" s="1"/>
      <c r="CSO78" s="1"/>
      <c r="CSP78" s="1"/>
      <c r="CSQ78" s="1"/>
      <c r="CSR78" s="1"/>
      <c r="CSS78" s="1"/>
      <c r="CST78" s="1"/>
      <c r="CSU78" s="1"/>
      <c r="CSV78" s="1"/>
      <c r="CSW78" s="1"/>
      <c r="CSX78" s="1"/>
      <c r="CSY78" s="1"/>
      <c r="CSZ78" s="1"/>
      <c r="CTA78" s="1"/>
      <c r="CTB78" s="1"/>
      <c r="CTC78" s="1"/>
      <c r="CTD78" s="1"/>
      <c r="CTE78" s="1"/>
      <c r="CTF78" s="1"/>
      <c r="CTG78" s="1"/>
      <c r="CTH78" s="1"/>
      <c r="CTI78" s="1"/>
      <c r="CTJ78" s="1"/>
      <c r="CTK78" s="1"/>
      <c r="CTL78" s="1"/>
      <c r="CTM78" s="1"/>
      <c r="CTN78" s="1"/>
      <c r="CTO78" s="1"/>
      <c r="CTP78" s="1"/>
      <c r="CTQ78" s="1"/>
      <c r="CTR78" s="1"/>
      <c r="CTS78" s="1"/>
      <c r="CTT78" s="1"/>
      <c r="CTU78" s="1"/>
      <c r="CTV78" s="1"/>
      <c r="CTW78" s="1"/>
      <c r="CTX78" s="1"/>
      <c r="CTY78" s="1"/>
      <c r="CTZ78" s="1"/>
      <c r="CUA78" s="1"/>
      <c r="CUB78" s="1"/>
      <c r="CUC78" s="1"/>
      <c r="CUD78" s="1"/>
      <c r="CUE78" s="1"/>
      <c r="CUF78" s="1"/>
      <c r="CUG78" s="1"/>
      <c r="CUH78" s="1"/>
      <c r="CUI78" s="1"/>
      <c r="CUJ78" s="1"/>
      <c r="CUK78" s="1"/>
      <c r="CUL78" s="1"/>
      <c r="CUM78" s="1"/>
      <c r="CUN78" s="1"/>
      <c r="CUO78" s="1"/>
      <c r="CUP78" s="1"/>
      <c r="CUQ78" s="1"/>
      <c r="CUR78" s="1"/>
      <c r="CUS78" s="1"/>
      <c r="CUT78" s="1"/>
      <c r="CUU78" s="1"/>
      <c r="CUV78" s="1"/>
      <c r="CUW78" s="1"/>
      <c r="CUX78" s="1"/>
      <c r="CUY78" s="1"/>
      <c r="CUZ78" s="1"/>
      <c r="CVA78" s="1"/>
      <c r="CVB78" s="1"/>
      <c r="CVC78" s="1"/>
      <c r="CVD78" s="1"/>
      <c r="CVE78" s="1"/>
      <c r="CVF78" s="1"/>
      <c r="CVG78" s="1"/>
      <c r="CVH78" s="1"/>
      <c r="CVI78" s="1"/>
      <c r="CVJ78" s="1"/>
      <c r="CVK78" s="1"/>
      <c r="CVL78" s="1"/>
      <c r="CVM78" s="1"/>
      <c r="CVN78" s="1"/>
      <c r="CVO78" s="1"/>
      <c r="CVP78" s="1"/>
      <c r="CVQ78" s="1"/>
      <c r="CVR78" s="1"/>
      <c r="CVS78" s="1"/>
      <c r="CVT78" s="1"/>
      <c r="CVU78" s="1"/>
      <c r="CVV78" s="1"/>
      <c r="CVW78" s="1"/>
      <c r="CVX78" s="1"/>
      <c r="CVY78" s="1"/>
      <c r="CVZ78" s="1"/>
      <c r="CWA78" s="1"/>
      <c r="CWB78" s="1"/>
      <c r="CWC78" s="1"/>
      <c r="CWD78" s="1"/>
      <c r="CWE78" s="1"/>
      <c r="CWF78" s="1"/>
      <c r="CWG78" s="1"/>
      <c r="CWH78" s="1"/>
      <c r="CWI78" s="1"/>
      <c r="CWJ78" s="1"/>
      <c r="CWK78" s="1"/>
      <c r="CWL78" s="1"/>
      <c r="CWM78" s="1"/>
      <c r="CWN78" s="1"/>
      <c r="CWO78" s="1"/>
      <c r="CWP78" s="1"/>
      <c r="CWQ78" s="1"/>
      <c r="CWR78" s="1"/>
      <c r="CWS78" s="1"/>
      <c r="CWT78" s="1"/>
      <c r="CWU78" s="1"/>
      <c r="CWV78" s="1"/>
      <c r="CWW78" s="1"/>
      <c r="CWX78" s="1"/>
      <c r="CWY78" s="1"/>
      <c r="CWZ78" s="1"/>
      <c r="CXA78" s="1"/>
      <c r="CXB78" s="1"/>
      <c r="CXC78" s="1"/>
      <c r="CXD78" s="1"/>
      <c r="CXE78" s="1"/>
      <c r="CXF78" s="1"/>
      <c r="CXG78" s="1"/>
      <c r="CXH78" s="1"/>
      <c r="CXI78" s="1"/>
      <c r="CXJ78" s="1"/>
      <c r="CXK78" s="1"/>
      <c r="CXL78" s="1"/>
      <c r="CXM78" s="1"/>
      <c r="CXN78" s="1"/>
      <c r="CXO78" s="1"/>
      <c r="CXP78" s="1"/>
      <c r="CXQ78" s="1"/>
      <c r="CXR78" s="1"/>
      <c r="CXS78" s="1"/>
      <c r="CXT78" s="1"/>
      <c r="CXU78" s="1"/>
      <c r="CXV78" s="1"/>
      <c r="CXW78" s="1"/>
      <c r="CXX78" s="1"/>
      <c r="CXY78" s="1"/>
      <c r="CXZ78" s="1"/>
      <c r="CYA78" s="1"/>
      <c r="CYB78" s="1"/>
      <c r="CYC78" s="1"/>
      <c r="CYD78" s="1"/>
      <c r="CYE78" s="1"/>
      <c r="CYF78" s="1"/>
      <c r="CYG78" s="1"/>
      <c r="CYH78" s="1"/>
      <c r="CYI78" s="1"/>
      <c r="CYJ78" s="1"/>
      <c r="CYK78" s="1"/>
      <c r="CYL78" s="1"/>
      <c r="CYM78" s="1"/>
      <c r="CYN78" s="1"/>
      <c r="CYO78" s="1"/>
      <c r="CYP78" s="1"/>
      <c r="CYQ78" s="1"/>
      <c r="CYR78" s="1"/>
      <c r="CYS78" s="1"/>
      <c r="CYT78" s="1"/>
      <c r="CYU78" s="1"/>
      <c r="CYV78" s="1"/>
      <c r="CYW78" s="1"/>
      <c r="CYX78" s="1"/>
      <c r="CYY78" s="1"/>
      <c r="CYZ78" s="1"/>
      <c r="CZA78" s="1"/>
      <c r="CZB78" s="1"/>
      <c r="CZC78" s="1"/>
      <c r="CZD78" s="1"/>
      <c r="CZE78" s="1"/>
      <c r="CZF78" s="1"/>
      <c r="CZG78" s="1"/>
      <c r="CZH78" s="1"/>
      <c r="CZI78" s="1"/>
      <c r="CZJ78" s="1"/>
      <c r="CZK78" s="1"/>
      <c r="CZL78" s="1"/>
      <c r="CZM78" s="1"/>
      <c r="CZN78" s="1"/>
      <c r="CZO78" s="1"/>
      <c r="CZP78" s="1"/>
      <c r="CZQ78" s="1"/>
      <c r="CZR78" s="1"/>
      <c r="CZS78" s="1"/>
      <c r="CZT78" s="1"/>
      <c r="CZU78" s="1"/>
      <c r="CZV78" s="1"/>
      <c r="CZW78" s="1"/>
      <c r="CZX78" s="1"/>
      <c r="CZY78" s="1"/>
      <c r="CZZ78" s="1"/>
      <c r="DAA78" s="1"/>
      <c r="DAB78" s="1"/>
      <c r="DAC78" s="1"/>
      <c r="DAD78" s="1"/>
      <c r="DAE78" s="1"/>
      <c r="DAF78" s="1"/>
      <c r="DAG78" s="1"/>
      <c r="DAH78" s="1"/>
      <c r="DAI78" s="1"/>
      <c r="DAJ78" s="1"/>
      <c r="DAK78" s="1"/>
      <c r="DAL78" s="1"/>
      <c r="DAM78" s="1"/>
      <c r="DAN78" s="1"/>
      <c r="DAO78" s="1"/>
      <c r="DAP78" s="1"/>
      <c r="DAQ78" s="1"/>
      <c r="DAR78" s="1"/>
      <c r="DAS78" s="1"/>
      <c r="DAT78" s="1"/>
      <c r="DAU78" s="1"/>
      <c r="DAV78" s="1"/>
      <c r="DAW78" s="1"/>
      <c r="DAX78" s="1"/>
      <c r="DAY78" s="1"/>
      <c r="DAZ78" s="1"/>
      <c r="DBA78" s="1"/>
      <c r="DBB78" s="1"/>
      <c r="DBC78" s="1"/>
      <c r="DBD78" s="1"/>
      <c r="DBE78" s="1"/>
      <c r="DBF78" s="1"/>
      <c r="DBG78" s="1"/>
      <c r="DBH78" s="1"/>
      <c r="DBI78" s="1"/>
      <c r="DBJ78" s="1"/>
      <c r="DBK78" s="1"/>
      <c r="DBL78" s="1"/>
      <c r="DBM78" s="1"/>
      <c r="DBN78" s="1"/>
      <c r="DBO78" s="1"/>
      <c r="DBP78" s="1"/>
      <c r="DBQ78" s="1"/>
      <c r="DBR78" s="1"/>
      <c r="DBS78" s="1"/>
      <c r="DBT78" s="1"/>
      <c r="DBU78" s="1"/>
      <c r="DBV78" s="1"/>
      <c r="DBW78" s="1"/>
      <c r="DBX78" s="1"/>
      <c r="DBY78" s="1"/>
      <c r="DBZ78" s="1"/>
      <c r="DCA78" s="1"/>
      <c r="DCB78" s="1"/>
      <c r="DCC78" s="1"/>
      <c r="DCD78" s="1"/>
      <c r="DCE78" s="1"/>
      <c r="DCF78" s="1"/>
      <c r="DCG78" s="1"/>
      <c r="DCH78" s="1"/>
      <c r="DCI78" s="1"/>
      <c r="DCJ78" s="1"/>
      <c r="DCK78" s="1"/>
      <c r="DCL78" s="1"/>
      <c r="DCM78" s="1"/>
      <c r="DCN78" s="1"/>
      <c r="DCO78" s="1"/>
      <c r="DCP78" s="1"/>
      <c r="DCQ78" s="1"/>
      <c r="DCR78" s="1"/>
      <c r="DCS78" s="1"/>
      <c r="DCT78" s="1"/>
      <c r="DCU78" s="1"/>
      <c r="DCV78" s="1"/>
      <c r="DCW78" s="1"/>
      <c r="DCX78" s="1"/>
      <c r="DCY78" s="1"/>
      <c r="DCZ78" s="1"/>
      <c r="DDA78" s="1"/>
      <c r="DDB78" s="1"/>
      <c r="DDC78" s="1"/>
      <c r="DDD78" s="1"/>
      <c r="DDE78" s="1"/>
      <c r="DDF78" s="1"/>
      <c r="DDG78" s="1"/>
      <c r="DDH78" s="1"/>
      <c r="DDI78" s="1"/>
      <c r="DDJ78" s="1"/>
      <c r="DDK78" s="1"/>
      <c r="DDL78" s="1"/>
      <c r="DDM78" s="1"/>
      <c r="DDN78" s="1"/>
      <c r="DDO78" s="1"/>
      <c r="DDP78" s="1"/>
      <c r="DDQ78" s="1"/>
      <c r="DDR78" s="1"/>
      <c r="DDS78" s="1"/>
      <c r="DDT78" s="1"/>
      <c r="DDU78" s="1"/>
      <c r="DDV78" s="1"/>
      <c r="DDW78" s="1"/>
      <c r="DDX78" s="1"/>
      <c r="DDY78" s="1"/>
      <c r="DDZ78" s="1"/>
      <c r="DEA78" s="1"/>
      <c r="DEB78" s="1"/>
      <c r="DEC78" s="1"/>
      <c r="DED78" s="1"/>
      <c r="DEE78" s="1"/>
      <c r="DEF78" s="1"/>
      <c r="DEG78" s="1"/>
      <c r="DEH78" s="1"/>
      <c r="DEI78" s="1"/>
      <c r="DEJ78" s="1"/>
      <c r="DEK78" s="1"/>
      <c r="DEL78" s="1"/>
      <c r="DEM78" s="1"/>
      <c r="DEN78" s="1"/>
      <c r="DEO78" s="1"/>
      <c r="DEP78" s="1"/>
      <c r="DEQ78" s="1"/>
      <c r="DER78" s="1"/>
      <c r="DES78" s="1"/>
      <c r="DET78" s="1"/>
      <c r="DEU78" s="1"/>
      <c r="DEV78" s="1"/>
      <c r="DEW78" s="1"/>
      <c r="DEX78" s="1"/>
      <c r="DEY78" s="1"/>
      <c r="DEZ78" s="1"/>
      <c r="DFA78" s="1"/>
      <c r="DFB78" s="1"/>
      <c r="DFC78" s="1"/>
      <c r="DFD78" s="1"/>
      <c r="DFE78" s="1"/>
      <c r="DFF78" s="1"/>
      <c r="DFG78" s="1"/>
      <c r="DFH78" s="1"/>
      <c r="DFI78" s="1"/>
      <c r="DFJ78" s="1"/>
      <c r="DFK78" s="1"/>
      <c r="DFL78" s="1"/>
      <c r="DFM78" s="1"/>
      <c r="DFN78" s="1"/>
      <c r="DFO78" s="1"/>
      <c r="DFP78" s="1"/>
      <c r="DFQ78" s="1"/>
      <c r="DFR78" s="1"/>
      <c r="DFS78" s="1"/>
      <c r="DFT78" s="1"/>
      <c r="DFU78" s="1"/>
      <c r="DFV78" s="1"/>
      <c r="DFW78" s="1"/>
      <c r="DFX78" s="1"/>
      <c r="DFY78" s="1"/>
      <c r="DFZ78" s="1"/>
      <c r="DGA78" s="1"/>
      <c r="DGB78" s="1"/>
      <c r="DGC78" s="1"/>
      <c r="DGD78" s="1"/>
      <c r="DGE78" s="1"/>
      <c r="DGF78" s="1"/>
      <c r="DGG78" s="1"/>
      <c r="DGH78" s="1"/>
      <c r="DGI78" s="1"/>
      <c r="DGJ78" s="1"/>
      <c r="DGK78" s="1"/>
      <c r="DGL78" s="1"/>
      <c r="DGM78" s="1"/>
      <c r="DGN78" s="1"/>
      <c r="DGO78" s="1"/>
      <c r="DGP78" s="1"/>
      <c r="DGQ78" s="1"/>
      <c r="DGR78" s="1"/>
      <c r="DGS78" s="1"/>
      <c r="DGT78" s="1"/>
      <c r="DGU78" s="1"/>
      <c r="DGV78" s="1"/>
      <c r="DGW78" s="1"/>
      <c r="DGX78" s="1"/>
      <c r="DGY78" s="1"/>
      <c r="DGZ78" s="1"/>
      <c r="DHA78" s="1"/>
      <c r="DHB78" s="1"/>
      <c r="DHC78" s="1"/>
      <c r="DHD78" s="1"/>
      <c r="DHE78" s="1"/>
      <c r="DHF78" s="1"/>
      <c r="DHG78" s="1"/>
      <c r="DHH78" s="1"/>
      <c r="DHI78" s="1"/>
      <c r="DHJ78" s="1"/>
      <c r="DHK78" s="1"/>
      <c r="DHL78" s="1"/>
      <c r="DHM78" s="1"/>
      <c r="DHN78" s="1"/>
      <c r="DHO78" s="1"/>
      <c r="DHP78" s="1"/>
      <c r="DHQ78" s="1"/>
      <c r="DHR78" s="1"/>
      <c r="DHS78" s="1"/>
      <c r="DHT78" s="1"/>
      <c r="DHU78" s="1"/>
      <c r="DHV78" s="1"/>
      <c r="DHW78" s="1"/>
      <c r="DHX78" s="1"/>
      <c r="DHY78" s="1"/>
      <c r="DHZ78" s="1"/>
      <c r="DIA78" s="1"/>
      <c r="DIB78" s="1"/>
      <c r="DIC78" s="1"/>
      <c r="DID78" s="1"/>
      <c r="DIE78" s="1"/>
      <c r="DIF78" s="1"/>
      <c r="DIG78" s="1"/>
      <c r="DIH78" s="1"/>
      <c r="DII78" s="1"/>
      <c r="DIJ78" s="1"/>
      <c r="DIK78" s="1"/>
      <c r="DIL78" s="1"/>
      <c r="DIM78" s="1"/>
      <c r="DIN78" s="1"/>
      <c r="DIO78" s="1"/>
      <c r="DIP78" s="1"/>
      <c r="DIQ78" s="1"/>
      <c r="DIR78" s="1"/>
      <c r="DIS78" s="1"/>
      <c r="DIT78" s="1"/>
      <c r="DIU78" s="1"/>
      <c r="DIV78" s="1"/>
      <c r="DIW78" s="1"/>
      <c r="DIX78" s="1"/>
      <c r="DIY78" s="1"/>
      <c r="DIZ78" s="1"/>
      <c r="DJA78" s="1"/>
      <c r="DJB78" s="1"/>
      <c r="DJC78" s="1"/>
      <c r="DJD78" s="1"/>
      <c r="DJE78" s="1"/>
      <c r="DJF78" s="1"/>
      <c r="DJG78" s="1"/>
      <c r="DJH78" s="1"/>
      <c r="DJI78" s="1"/>
      <c r="DJJ78" s="1"/>
      <c r="DJK78" s="1"/>
      <c r="DJL78" s="1"/>
      <c r="DJM78" s="1"/>
      <c r="DJN78" s="1"/>
      <c r="DJO78" s="1"/>
      <c r="DJP78" s="1"/>
      <c r="DJQ78" s="1"/>
      <c r="DJR78" s="1"/>
      <c r="DJS78" s="1"/>
      <c r="DJT78" s="1"/>
      <c r="DJU78" s="1"/>
      <c r="DJV78" s="1"/>
      <c r="DJW78" s="1"/>
      <c r="DJX78" s="1"/>
      <c r="DJY78" s="1"/>
      <c r="DJZ78" s="1"/>
      <c r="DKA78" s="1"/>
      <c r="DKB78" s="1"/>
      <c r="DKC78" s="1"/>
      <c r="DKD78" s="1"/>
      <c r="DKE78" s="1"/>
      <c r="DKF78" s="1"/>
      <c r="DKG78" s="1"/>
      <c r="DKH78" s="1"/>
      <c r="DKI78" s="1"/>
      <c r="DKJ78" s="1"/>
      <c r="DKK78" s="1"/>
      <c r="DKL78" s="1"/>
      <c r="DKM78" s="1"/>
      <c r="DKN78" s="1"/>
      <c r="DKO78" s="1"/>
      <c r="DKP78" s="1"/>
      <c r="DKQ78" s="1"/>
      <c r="DKR78" s="1"/>
      <c r="DKS78" s="1"/>
      <c r="DKT78" s="1"/>
      <c r="DKU78" s="1"/>
      <c r="DKV78" s="1"/>
      <c r="DKW78" s="1"/>
      <c r="DKX78" s="1"/>
      <c r="DKY78" s="1"/>
      <c r="DKZ78" s="1"/>
      <c r="DLA78" s="1"/>
      <c r="DLB78" s="1"/>
      <c r="DLC78" s="1"/>
      <c r="DLD78" s="1"/>
      <c r="DLE78" s="1"/>
      <c r="DLF78" s="1"/>
      <c r="DLG78" s="1"/>
      <c r="DLH78" s="1"/>
      <c r="DLI78" s="1"/>
      <c r="DLJ78" s="1"/>
      <c r="DLK78" s="1"/>
      <c r="DLL78" s="1"/>
      <c r="DLM78" s="1"/>
      <c r="DLN78" s="1"/>
      <c r="DLO78" s="1"/>
      <c r="DLP78" s="1"/>
      <c r="DLQ78" s="1"/>
      <c r="DLR78" s="1"/>
      <c r="DLS78" s="1"/>
      <c r="DLT78" s="1"/>
      <c r="DLU78" s="1"/>
      <c r="DLV78" s="1"/>
      <c r="DLW78" s="1"/>
      <c r="DLX78" s="1"/>
      <c r="DLY78" s="1"/>
      <c r="DLZ78" s="1"/>
      <c r="DMA78" s="1"/>
      <c r="DMB78" s="1"/>
      <c r="DMC78" s="1"/>
      <c r="DMD78" s="1"/>
      <c r="DME78" s="1"/>
      <c r="DMF78" s="1"/>
      <c r="DMG78" s="1"/>
      <c r="DMH78" s="1"/>
      <c r="DMI78" s="1"/>
      <c r="DMJ78" s="1"/>
      <c r="DMK78" s="1"/>
      <c r="DML78" s="1"/>
      <c r="DMM78" s="1"/>
      <c r="DMN78" s="1"/>
      <c r="DMO78" s="1"/>
      <c r="DMP78" s="1"/>
      <c r="DMQ78" s="1"/>
      <c r="DMR78" s="1"/>
      <c r="DMS78" s="1"/>
      <c r="DMT78" s="1"/>
      <c r="DMU78" s="1"/>
      <c r="DMV78" s="1"/>
      <c r="DMW78" s="1"/>
      <c r="DMX78" s="1"/>
      <c r="DMY78" s="1"/>
      <c r="DMZ78" s="1"/>
      <c r="DNA78" s="1"/>
      <c r="DNB78" s="1"/>
      <c r="DNC78" s="1"/>
      <c r="DND78" s="1"/>
      <c r="DNE78" s="1"/>
      <c r="DNF78" s="1"/>
      <c r="DNG78" s="1"/>
      <c r="DNH78" s="1"/>
      <c r="DNI78" s="1"/>
      <c r="DNJ78" s="1"/>
      <c r="DNK78" s="1"/>
      <c r="DNL78" s="1"/>
      <c r="DNM78" s="1"/>
      <c r="DNN78" s="1"/>
      <c r="DNO78" s="1"/>
      <c r="DNP78" s="1"/>
      <c r="DNQ78" s="1"/>
      <c r="DNR78" s="1"/>
      <c r="DNS78" s="1"/>
      <c r="DNT78" s="1"/>
      <c r="DNU78" s="1"/>
      <c r="DNV78" s="1"/>
      <c r="DNW78" s="1"/>
      <c r="DNX78" s="1"/>
      <c r="DNY78" s="1"/>
      <c r="DNZ78" s="1"/>
      <c r="DOA78" s="1"/>
      <c r="DOB78" s="1"/>
      <c r="DOC78" s="1"/>
      <c r="DOD78" s="1"/>
      <c r="DOE78" s="1"/>
      <c r="DOF78" s="1"/>
      <c r="DOG78" s="1"/>
      <c r="DOH78" s="1"/>
      <c r="DOI78" s="1"/>
      <c r="DOJ78" s="1"/>
      <c r="DOK78" s="1"/>
      <c r="DOL78" s="1"/>
      <c r="DOM78" s="1"/>
      <c r="DON78" s="1"/>
      <c r="DOO78" s="1"/>
      <c r="DOP78" s="1"/>
      <c r="DOQ78" s="1"/>
      <c r="DOR78" s="1"/>
      <c r="DOS78" s="1"/>
      <c r="DOT78" s="1"/>
      <c r="DOU78" s="1"/>
      <c r="DOV78" s="1"/>
      <c r="DOW78" s="1"/>
      <c r="DOX78" s="1"/>
      <c r="DOY78" s="1"/>
      <c r="DOZ78" s="1"/>
      <c r="DPA78" s="1"/>
      <c r="DPB78" s="1"/>
      <c r="DPC78" s="1"/>
      <c r="DPD78" s="1"/>
      <c r="DPE78" s="1"/>
      <c r="DPF78" s="1"/>
      <c r="DPG78" s="1"/>
      <c r="DPH78" s="1"/>
      <c r="DPI78" s="1"/>
      <c r="DPJ78" s="1"/>
      <c r="DPK78" s="1"/>
      <c r="DPL78" s="1"/>
      <c r="DPM78" s="1"/>
      <c r="DPN78" s="1"/>
      <c r="DPO78" s="1"/>
      <c r="DPP78" s="1"/>
      <c r="DPQ78" s="1"/>
      <c r="DPR78" s="1"/>
      <c r="DPS78" s="1"/>
      <c r="DPT78" s="1"/>
      <c r="DPU78" s="1"/>
      <c r="DPV78" s="1"/>
      <c r="DPW78" s="1"/>
      <c r="DPX78" s="1"/>
      <c r="DPY78" s="1"/>
      <c r="DPZ78" s="1"/>
      <c r="DQA78" s="1"/>
      <c r="DQB78" s="1"/>
      <c r="DQC78" s="1"/>
      <c r="DQD78" s="1"/>
      <c r="DQE78" s="1"/>
      <c r="DQF78" s="1"/>
      <c r="DQG78" s="1"/>
      <c r="DQH78" s="1"/>
      <c r="DQI78" s="1"/>
      <c r="DQJ78" s="1"/>
      <c r="DQK78" s="1"/>
      <c r="DQL78" s="1"/>
      <c r="DQM78" s="1"/>
      <c r="DQN78" s="1"/>
      <c r="DQO78" s="1"/>
      <c r="DQP78" s="1"/>
      <c r="DQQ78" s="1"/>
      <c r="DQR78" s="1"/>
      <c r="DQS78" s="1"/>
      <c r="DQT78" s="1"/>
      <c r="DQU78" s="1"/>
      <c r="DQV78" s="1"/>
      <c r="DQW78" s="1"/>
      <c r="DQX78" s="1"/>
      <c r="DQY78" s="1"/>
      <c r="DQZ78" s="1"/>
      <c r="DRA78" s="1"/>
      <c r="DRB78" s="1"/>
      <c r="DRC78" s="1"/>
      <c r="DRD78" s="1"/>
      <c r="DRE78" s="1"/>
      <c r="DRF78" s="1"/>
      <c r="DRG78" s="1"/>
      <c r="DRH78" s="1"/>
      <c r="DRI78" s="1"/>
      <c r="DRJ78" s="1"/>
      <c r="DRK78" s="1"/>
      <c r="DRL78" s="1"/>
      <c r="DRM78" s="1"/>
      <c r="DRN78" s="1"/>
      <c r="DRO78" s="1"/>
      <c r="DRP78" s="1"/>
      <c r="DRQ78" s="1"/>
      <c r="DRR78" s="1"/>
      <c r="DRS78" s="1"/>
      <c r="DRT78" s="1"/>
      <c r="DRU78" s="1"/>
      <c r="DRV78" s="1"/>
      <c r="DRW78" s="1"/>
      <c r="DRX78" s="1"/>
      <c r="DRY78" s="1"/>
      <c r="DRZ78" s="1"/>
      <c r="DSA78" s="1"/>
      <c r="DSB78" s="1"/>
      <c r="DSC78" s="1"/>
      <c r="DSD78" s="1"/>
      <c r="DSE78" s="1"/>
      <c r="DSF78" s="1"/>
      <c r="DSG78" s="1"/>
      <c r="DSH78" s="1"/>
      <c r="DSI78" s="1"/>
      <c r="DSJ78" s="1"/>
      <c r="DSK78" s="1"/>
      <c r="DSL78" s="1"/>
      <c r="DSM78" s="1"/>
      <c r="DSN78" s="1"/>
      <c r="DSO78" s="1"/>
      <c r="DSP78" s="1"/>
      <c r="DSQ78" s="1"/>
      <c r="DSR78" s="1"/>
      <c r="DSS78" s="1"/>
      <c r="DST78" s="1"/>
      <c r="DSU78" s="1"/>
      <c r="DSV78" s="1"/>
      <c r="DSW78" s="1"/>
      <c r="DSX78" s="1"/>
      <c r="DSY78" s="1"/>
      <c r="DSZ78" s="1"/>
      <c r="DTA78" s="1"/>
      <c r="DTB78" s="1"/>
      <c r="DTC78" s="1"/>
      <c r="DTD78" s="1"/>
      <c r="DTE78" s="1"/>
      <c r="DTF78" s="1"/>
      <c r="DTG78" s="1"/>
      <c r="DTH78" s="1"/>
      <c r="DTI78" s="1"/>
      <c r="DTJ78" s="1"/>
      <c r="DTK78" s="1"/>
      <c r="DTL78" s="1"/>
      <c r="DTM78" s="1"/>
      <c r="DTN78" s="1"/>
      <c r="DTO78" s="1"/>
      <c r="DTP78" s="1"/>
      <c r="DTQ78" s="1"/>
      <c r="DTR78" s="1"/>
      <c r="DTS78" s="1"/>
      <c r="DTT78" s="1"/>
      <c r="DTU78" s="1"/>
      <c r="DTV78" s="1"/>
      <c r="DTW78" s="1"/>
      <c r="DTX78" s="1"/>
      <c r="DTY78" s="1"/>
      <c r="DTZ78" s="1"/>
      <c r="DUA78" s="1"/>
      <c r="DUB78" s="1"/>
      <c r="DUC78" s="1"/>
      <c r="DUD78" s="1"/>
      <c r="DUE78" s="1"/>
      <c r="DUF78" s="1"/>
      <c r="DUG78" s="1"/>
      <c r="DUH78" s="1"/>
      <c r="DUI78" s="1"/>
      <c r="DUJ78" s="1"/>
      <c r="DUK78" s="1"/>
      <c r="DUL78" s="1"/>
      <c r="DUM78" s="1"/>
      <c r="DUN78" s="1"/>
      <c r="DUO78" s="1"/>
      <c r="DUP78" s="1"/>
      <c r="DUQ78" s="1"/>
      <c r="DUR78" s="1"/>
      <c r="DUS78" s="1"/>
      <c r="DUT78" s="1"/>
      <c r="DUU78" s="1"/>
      <c r="DUV78" s="1"/>
      <c r="DUW78" s="1"/>
      <c r="DUX78" s="1"/>
      <c r="DUY78" s="1"/>
      <c r="DUZ78" s="1"/>
      <c r="DVA78" s="1"/>
      <c r="DVB78" s="1"/>
      <c r="DVC78" s="1"/>
      <c r="DVD78" s="1"/>
      <c r="DVE78" s="1"/>
      <c r="DVF78" s="1"/>
      <c r="DVG78" s="1"/>
      <c r="DVH78" s="1"/>
      <c r="DVI78" s="1"/>
      <c r="DVJ78" s="1"/>
      <c r="DVK78" s="1"/>
      <c r="DVL78" s="1"/>
      <c r="DVM78" s="1"/>
      <c r="DVN78" s="1"/>
      <c r="DVO78" s="1"/>
      <c r="DVP78" s="1"/>
      <c r="DVQ78" s="1"/>
      <c r="DVR78" s="1"/>
      <c r="DVS78" s="1"/>
      <c r="DVT78" s="1"/>
      <c r="DVU78" s="1"/>
      <c r="DVV78" s="1"/>
      <c r="DVW78" s="1"/>
      <c r="DVX78" s="1"/>
      <c r="DVY78" s="1"/>
      <c r="DVZ78" s="1"/>
      <c r="DWA78" s="1"/>
      <c r="DWB78" s="1"/>
      <c r="DWC78" s="1"/>
      <c r="DWD78" s="1"/>
      <c r="DWE78" s="1"/>
      <c r="DWF78" s="1"/>
      <c r="DWG78" s="1"/>
      <c r="DWH78" s="1"/>
      <c r="DWI78" s="1"/>
      <c r="DWJ78" s="1"/>
      <c r="DWK78" s="1"/>
      <c r="DWL78" s="1"/>
      <c r="DWM78" s="1"/>
      <c r="DWN78" s="1"/>
      <c r="DWO78" s="1"/>
      <c r="DWP78" s="1"/>
      <c r="DWQ78" s="1"/>
      <c r="DWR78" s="1"/>
      <c r="DWS78" s="1"/>
      <c r="DWT78" s="1"/>
      <c r="DWU78" s="1"/>
      <c r="DWV78" s="1"/>
      <c r="DWW78" s="1"/>
      <c r="DWX78" s="1"/>
      <c r="DWY78" s="1"/>
      <c r="DWZ78" s="1"/>
      <c r="DXA78" s="1"/>
      <c r="DXB78" s="1"/>
      <c r="DXC78" s="1"/>
      <c r="DXD78" s="1"/>
      <c r="DXE78" s="1"/>
      <c r="DXF78" s="1"/>
      <c r="DXG78" s="1"/>
      <c r="DXH78" s="1"/>
      <c r="DXI78" s="1"/>
      <c r="DXJ78" s="1"/>
      <c r="DXK78" s="1"/>
      <c r="DXL78" s="1"/>
      <c r="DXM78" s="1"/>
      <c r="DXN78" s="1"/>
      <c r="DXO78" s="1"/>
      <c r="DXP78" s="1"/>
      <c r="DXQ78" s="1"/>
      <c r="DXR78" s="1"/>
      <c r="DXS78" s="1"/>
      <c r="DXT78" s="1"/>
      <c r="DXU78" s="1"/>
      <c r="DXV78" s="1"/>
      <c r="DXW78" s="1"/>
      <c r="DXX78" s="1"/>
      <c r="DXY78" s="1"/>
      <c r="DXZ78" s="1"/>
      <c r="DYA78" s="1"/>
      <c r="DYB78" s="1"/>
      <c r="DYC78" s="1"/>
      <c r="DYD78" s="1"/>
      <c r="DYE78" s="1"/>
      <c r="DYF78" s="1"/>
      <c r="DYG78" s="1"/>
      <c r="DYH78" s="1"/>
      <c r="DYI78" s="1"/>
      <c r="DYJ78" s="1"/>
      <c r="DYK78" s="1"/>
      <c r="DYL78" s="1"/>
      <c r="DYM78" s="1"/>
      <c r="DYN78" s="1"/>
      <c r="DYO78" s="1"/>
      <c r="DYP78" s="1"/>
      <c r="DYQ78" s="1"/>
      <c r="DYR78" s="1"/>
      <c r="DYS78" s="1"/>
      <c r="DYT78" s="1"/>
      <c r="DYU78" s="1"/>
      <c r="DYV78" s="1"/>
      <c r="DYW78" s="1"/>
      <c r="DYX78" s="1"/>
      <c r="DYY78" s="1"/>
      <c r="DYZ78" s="1"/>
      <c r="DZA78" s="1"/>
      <c r="DZB78" s="1"/>
      <c r="DZC78" s="1"/>
      <c r="DZD78" s="1"/>
      <c r="DZE78" s="1"/>
      <c r="DZF78" s="1"/>
      <c r="DZG78" s="1"/>
      <c r="DZH78" s="1"/>
      <c r="DZI78" s="1"/>
      <c r="DZJ78" s="1"/>
      <c r="DZK78" s="1"/>
      <c r="DZL78" s="1"/>
      <c r="DZM78" s="1"/>
      <c r="DZN78" s="1"/>
      <c r="DZO78" s="1"/>
      <c r="DZP78" s="1"/>
      <c r="DZQ78" s="1"/>
      <c r="DZR78" s="1"/>
      <c r="DZS78" s="1"/>
      <c r="DZT78" s="1"/>
      <c r="DZU78" s="1"/>
      <c r="DZV78" s="1"/>
      <c r="DZW78" s="1"/>
      <c r="DZX78" s="1"/>
      <c r="DZY78" s="1"/>
      <c r="DZZ78" s="1"/>
      <c r="EAA78" s="1"/>
      <c r="EAB78" s="1"/>
      <c r="EAC78" s="1"/>
      <c r="EAD78" s="1"/>
      <c r="EAE78" s="1"/>
      <c r="EAF78" s="1"/>
      <c r="EAG78" s="1"/>
      <c r="EAH78" s="1"/>
      <c r="EAI78" s="1"/>
      <c r="EAJ78" s="1"/>
      <c r="EAK78" s="1"/>
      <c r="EAL78" s="1"/>
      <c r="EAM78" s="1"/>
      <c r="EAN78" s="1"/>
      <c r="EAO78" s="1"/>
      <c r="EAP78" s="1"/>
      <c r="EAQ78" s="1"/>
      <c r="EAR78" s="1"/>
      <c r="EAS78" s="1"/>
      <c r="EAT78" s="1"/>
      <c r="EAU78" s="1"/>
      <c r="EAV78" s="1"/>
      <c r="EAW78" s="1"/>
      <c r="EAX78" s="1"/>
      <c r="EAY78" s="1"/>
      <c r="EAZ78" s="1"/>
      <c r="EBA78" s="1"/>
      <c r="EBB78" s="1"/>
      <c r="EBC78" s="1"/>
      <c r="EBD78" s="1"/>
      <c r="EBE78" s="1"/>
      <c r="EBF78" s="1"/>
      <c r="EBG78" s="1"/>
      <c r="EBH78" s="1"/>
      <c r="EBI78" s="1"/>
      <c r="EBJ78" s="1"/>
      <c r="EBK78" s="1"/>
      <c r="EBL78" s="1"/>
      <c r="EBM78" s="1"/>
      <c r="EBN78" s="1"/>
      <c r="EBO78" s="1"/>
      <c r="EBP78" s="1"/>
      <c r="EBQ78" s="1"/>
      <c r="EBR78" s="1"/>
      <c r="EBS78" s="1"/>
      <c r="EBT78" s="1"/>
      <c r="EBU78" s="1"/>
      <c r="EBV78" s="1"/>
      <c r="EBW78" s="1"/>
      <c r="EBX78" s="1"/>
      <c r="EBY78" s="1"/>
      <c r="EBZ78" s="1"/>
      <c r="ECA78" s="1"/>
      <c r="ECB78" s="1"/>
      <c r="ECC78" s="1"/>
      <c r="ECD78" s="1"/>
      <c r="ECE78" s="1"/>
      <c r="ECF78" s="1"/>
      <c r="ECG78" s="1"/>
      <c r="ECH78" s="1"/>
      <c r="ECI78" s="1"/>
      <c r="ECJ78" s="1"/>
      <c r="ECK78" s="1"/>
      <c r="ECL78" s="1"/>
      <c r="ECM78" s="1"/>
      <c r="ECN78" s="1"/>
      <c r="ECO78" s="1"/>
      <c r="ECP78" s="1"/>
      <c r="ECQ78" s="1"/>
      <c r="ECR78" s="1"/>
      <c r="ECS78" s="1"/>
      <c r="ECT78" s="1"/>
      <c r="ECU78" s="1"/>
      <c r="ECV78" s="1"/>
      <c r="ECW78" s="1"/>
      <c r="ECX78" s="1"/>
      <c r="ECY78" s="1"/>
      <c r="ECZ78" s="1"/>
      <c r="EDA78" s="1"/>
      <c r="EDB78" s="1"/>
      <c r="EDC78" s="1"/>
      <c r="EDD78" s="1"/>
      <c r="EDE78" s="1"/>
      <c r="EDF78" s="1"/>
      <c r="EDG78" s="1"/>
      <c r="EDH78" s="1"/>
      <c r="EDI78" s="1"/>
      <c r="EDJ78" s="1"/>
      <c r="EDK78" s="1"/>
      <c r="EDL78" s="1"/>
      <c r="EDM78" s="1"/>
      <c r="EDN78" s="1"/>
      <c r="EDO78" s="1"/>
      <c r="EDP78" s="1"/>
      <c r="EDQ78" s="1"/>
      <c r="EDR78" s="1"/>
      <c r="EDS78" s="1"/>
      <c r="EDT78" s="1"/>
      <c r="EDU78" s="1"/>
      <c r="EDV78" s="1"/>
      <c r="EDW78" s="1"/>
      <c r="EDX78" s="1"/>
      <c r="EDY78" s="1"/>
      <c r="EDZ78" s="1"/>
      <c r="EEA78" s="1"/>
      <c r="EEB78" s="1"/>
      <c r="EEC78" s="1"/>
      <c r="EED78" s="1"/>
      <c r="EEE78" s="1"/>
      <c r="EEF78" s="1"/>
      <c r="EEG78" s="1"/>
      <c r="EEH78" s="1"/>
      <c r="EEI78" s="1"/>
      <c r="EEJ78" s="1"/>
      <c r="EEK78" s="1"/>
      <c r="EEL78" s="1"/>
      <c r="EEM78" s="1"/>
      <c r="EEN78" s="1"/>
      <c r="EEO78" s="1"/>
      <c r="EEP78" s="1"/>
      <c r="EEQ78" s="1"/>
      <c r="EER78" s="1"/>
      <c r="EES78" s="1"/>
      <c r="EET78" s="1"/>
      <c r="EEU78" s="1"/>
      <c r="EEV78" s="1"/>
      <c r="EEW78" s="1"/>
      <c r="EEX78" s="1"/>
      <c r="EEY78" s="1"/>
      <c r="EEZ78" s="1"/>
      <c r="EFA78" s="1"/>
      <c r="EFB78" s="1"/>
      <c r="EFC78" s="1"/>
      <c r="EFD78" s="1"/>
      <c r="EFE78" s="1"/>
      <c r="EFF78" s="1"/>
      <c r="EFG78" s="1"/>
      <c r="EFH78" s="1"/>
      <c r="EFI78" s="1"/>
      <c r="EFJ78" s="1"/>
      <c r="EFK78" s="1"/>
      <c r="EFL78" s="1"/>
      <c r="EFM78" s="1"/>
      <c r="EFN78" s="1"/>
      <c r="EFO78" s="1"/>
      <c r="EFP78" s="1"/>
      <c r="EFQ78" s="1"/>
      <c r="EFR78" s="1"/>
      <c r="EFS78" s="1"/>
      <c r="EFT78" s="1"/>
      <c r="EFU78" s="1"/>
      <c r="EFV78" s="1"/>
      <c r="EFW78" s="1"/>
      <c r="EFX78" s="1"/>
      <c r="EFY78" s="1"/>
      <c r="EFZ78" s="1"/>
      <c r="EGA78" s="1"/>
      <c r="EGB78" s="1"/>
      <c r="EGC78" s="1"/>
      <c r="EGD78" s="1"/>
      <c r="EGE78" s="1"/>
      <c r="EGF78" s="1"/>
      <c r="EGG78" s="1"/>
      <c r="EGH78" s="1"/>
      <c r="EGI78" s="1"/>
      <c r="EGJ78" s="1"/>
      <c r="EGK78" s="1"/>
      <c r="EGL78" s="1"/>
      <c r="EGM78" s="1"/>
      <c r="EGN78" s="1"/>
      <c r="EGO78" s="1"/>
      <c r="EGP78" s="1"/>
      <c r="EGQ78" s="1"/>
      <c r="EGR78" s="1"/>
      <c r="EGS78" s="1"/>
      <c r="EGT78" s="1"/>
      <c r="EGU78" s="1"/>
      <c r="EGV78" s="1"/>
      <c r="EGW78" s="1"/>
      <c r="EGX78" s="1"/>
      <c r="EGY78" s="1"/>
      <c r="EGZ78" s="1"/>
      <c r="EHA78" s="1"/>
      <c r="EHB78" s="1"/>
      <c r="EHC78" s="1"/>
      <c r="EHD78" s="1"/>
      <c r="EHE78" s="1"/>
      <c r="EHF78" s="1"/>
      <c r="EHG78" s="1"/>
      <c r="EHH78" s="1"/>
      <c r="EHI78" s="1"/>
      <c r="EHJ78" s="1"/>
      <c r="EHK78" s="1"/>
      <c r="EHL78" s="1"/>
      <c r="EHM78" s="1"/>
      <c r="EHN78" s="1"/>
      <c r="EHO78" s="1"/>
      <c r="EHP78" s="1"/>
      <c r="EHQ78" s="1"/>
      <c r="EHR78" s="1"/>
      <c r="EHS78" s="1"/>
      <c r="EHT78" s="1"/>
      <c r="EHU78" s="1"/>
      <c r="EHV78" s="1"/>
      <c r="EHW78" s="1"/>
      <c r="EHX78" s="1"/>
      <c r="EHY78" s="1"/>
      <c r="EHZ78" s="1"/>
      <c r="EIA78" s="1"/>
      <c r="EIB78" s="1"/>
      <c r="EIC78" s="1"/>
      <c r="EID78" s="1"/>
      <c r="EIE78" s="1"/>
      <c r="EIF78" s="1"/>
      <c r="EIG78" s="1"/>
      <c r="EIH78" s="1"/>
      <c r="EII78" s="1"/>
      <c r="EIJ78" s="1"/>
      <c r="EIK78" s="1"/>
      <c r="EIL78" s="1"/>
      <c r="EIM78" s="1"/>
      <c r="EIN78" s="1"/>
      <c r="EIO78" s="1"/>
      <c r="EIP78" s="1"/>
      <c r="EIQ78" s="1"/>
      <c r="EIR78" s="1"/>
      <c r="EIS78" s="1"/>
      <c r="EIT78" s="1"/>
      <c r="EIU78" s="1"/>
      <c r="EIV78" s="1"/>
      <c r="EIW78" s="1"/>
      <c r="EIX78" s="1"/>
      <c r="EIY78" s="1"/>
      <c r="EIZ78" s="1"/>
      <c r="EJA78" s="1"/>
      <c r="EJB78" s="1"/>
      <c r="EJC78" s="1"/>
      <c r="EJD78" s="1"/>
      <c r="EJE78" s="1"/>
      <c r="EJF78" s="1"/>
      <c r="EJG78" s="1"/>
      <c r="EJH78" s="1"/>
      <c r="EJI78" s="1"/>
      <c r="EJJ78" s="1"/>
      <c r="EJK78" s="1"/>
      <c r="EJL78" s="1"/>
      <c r="EJM78" s="1"/>
      <c r="EJN78" s="1"/>
      <c r="EJO78" s="1"/>
      <c r="EJP78" s="1"/>
      <c r="EJQ78" s="1"/>
      <c r="EJR78" s="1"/>
      <c r="EJS78" s="1"/>
      <c r="EJT78" s="1"/>
      <c r="EJU78" s="1"/>
      <c r="EJV78" s="1"/>
      <c r="EJW78" s="1"/>
      <c r="EJX78" s="1"/>
      <c r="EJY78" s="1"/>
      <c r="EJZ78" s="1"/>
      <c r="EKA78" s="1"/>
      <c r="EKB78" s="1"/>
      <c r="EKC78" s="1"/>
      <c r="EKD78" s="1"/>
      <c r="EKE78" s="1"/>
      <c r="EKF78" s="1"/>
      <c r="EKG78" s="1"/>
      <c r="EKH78" s="1"/>
      <c r="EKI78" s="1"/>
      <c r="EKJ78" s="1"/>
      <c r="EKK78" s="1"/>
      <c r="EKL78" s="1"/>
      <c r="EKM78" s="1"/>
      <c r="EKN78" s="1"/>
      <c r="EKO78" s="1"/>
      <c r="EKP78" s="1"/>
      <c r="EKQ78" s="1"/>
      <c r="EKR78" s="1"/>
      <c r="EKS78" s="1"/>
      <c r="EKT78" s="1"/>
      <c r="EKU78" s="1"/>
      <c r="EKV78" s="1"/>
      <c r="EKW78" s="1"/>
      <c r="EKX78" s="1"/>
      <c r="EKY78" s="1"/>
      <c r="EKZ78" s="1"/>
      <c r="ELA78" s="1"/>
      <c r="ELB78" s="1"/>
      <c r="ELC78" s="1"/>
      <c r="ELD78" s="1"/>
      <c r="ELE78" s="1"/>
      <c r="ELF78" s="1"/>
      <c r="ELG78" s="1"/>
      <c r="ELH78" s="1"/>
      <c r="ELI78" s="1"/>
      <c r="ELJ78" s="1"/>
      <c r="ELK78" s="1"/>
      <c r="ELL78" s="1"/>
      <c r="ELM78" s="1"/>
      <c r="ELN78" s="1"/>
      <c r="ELO78" s="1"/>
      <c r="ELP78" s="1"/>
      <c r="ELQ78" s="1"/>
      <c r="ELR78" s="1"/>
      <c r="ELS78" s="1"/>
      <c r="ELT78" s="1"/>
      <c r="ELU78" s="1"/>
      <c r="ELV78" s="1"/>
      <c r="ELW78" s="1"/>
      <c r="ELX78" s="1"/>
      <c r="ELY78" s="1"/>
      <c r="ELZ78" s="1"/>
      <c r="EMA78" s="1"/>
      <c r="EMB78" s="1"/>
      <c r="EMC78" s="1"/>
      <c r="EMD78" s="1"/>
      <c r="EME78" s="1"/>
      <c r="EMF78" s="1"/>
      <c r="EMG78" s="1"/>
      <c r="EMH78" s="1"/>
      <c r="EMI78" s="1"/>
      <c r="EMJ78" s="1"/>
      <c r="EMK78" s="1"/>
      <c r="EML78" s="1"/>
      <c r="EMM78" s="1"/>
      <c r="EMN78" s="1"/>
      <c r="EMO78" s="1"/>
      <c r="EMP78" s="1"/>
      <c r="EMQ78" s="1"/>
      <c r="EMR78" s="1"/>
      <c r="EMS78" s="1"/>
      <c r="EMT78" s="1"/>
      <c r="EMU78" s="1"/>
      <c r="EMV78" s="1"/>
      <c r="EMW78" s="1"/>
      <c r="EMX78" s="1"/>
      <c r="EMY78" s="1"/>
      <c r="EMZ78" s="1"/>
      <c r="ENA78" s="1"/>
      <c r="ENB78" s="1"/>
      <c r="ENC78" s="1"/>
      <c r="END78" s="1"/>
      <c r="ENE78" s="1"/>
      <c r="ENF78" s="1"/>
      <c r="ENG78" s="1"/>
      <c r="ENH78" s="1"/>
      <c r="ENI78" s="1"/>
      <c r="ENJ78" s="1"/>
      <c r="ENK78" s="1"/>
      <c r="ENL78" s="1"/>
      <c r="ENM78" s="1"/>
      <c r="ENN78" s="1"/>
      <c r="ENO78" s="1"/>
      <c r="ENP78" s="1"/>
      <c r="ENQ78" s="1"/>
      <c r="ENR78" s="1"/>
      <c r="ENS78" s="1"/>
      <c r="ENT78" s="1"/>
      <c r="ENU78" s="1"/>
      <c r="ENV78" s="1"/>
      <c r="ENW78" s="1"/>
      <c r="ENX78" s="1"/>
      <c r="ENY78" s="1"/>
      <c r="ENZ78" s="1"/>
      <c r="EOA78" s="1"/>
      <c r="EOB78" s="1"/>
      <c r="EOC78" s="1"/>
      <c r="EOD78" s="1"/>
      <c r="EOE78" s="1"/>
      <c r="EOF78" s="1"/>
      <c r="EOG78" s="1"/>
      <c r="EOH78" s="1"/>
      <c r="EOI78" s="1"/>
      <c r="EOJ78" s="1"/>
      <c r="EOK78" s="1"/>
      <c r="EOL78" s="1"/>
      <c r="EOM78" s="1"/>
      <c r="EON78" s="1"/>
      <c r="EOO78" s="1"/>
      <c r="EOP78" s="1"/>
      <c r="EOQ78" s="1"/>
      <c r="EOR78" s="1"/>
      <c r="EOS78" s="1"/>
      <c r="EOT78" s="1"/>
      <c r="EOU78" s="1"/>
      <c r="EOV78" s="1"/>
      <c r="EOW78" s="1"/>
      <c r="EOX78" s="1"/>
      <c r="EOY78" s="1"/>
      <c r="EOZ78" s="1"/>
      <c r="EPA78" s="1"/>
      <c r="EPB78" s="1"/>
      <c r="EPC78" s="1"/>
      <c r="EPD78" s="1"/>
      <c r="EPE78" s="1"/>
      <c r="EPF78" s="1"/>
      <c r="EPG78" s="1"/>
      <c r="EPH78" s="1"/>
      <c r="EPI78" s="1"/>
      <c r="EPJ78" s="1"/>
      <c r="EPK78" s="1"/>
      <c r="EPL78" s="1"/>
      <c r="EPM78" s="1"/>
      <c r="EPN78" s="1"/>
      <c r="EPO78" s="1"/>
      <c r="EPP78" s="1"/>
      <c r="EPQ78" s="1"/>
      <c r="EPR78" s="1"/>
      <c r="EPS78" s="1"/>
      <c r="EPT78" s="1"/>
      <c r="EPU78" s="1"/>
      <c r="EPV78" s="1"/>
      <c r="EPW78" s="1"/>
      <c r="EPX78" s="1"/>
      <c r="EPY78" s="1"/>
      <c r="EPZ78" s="1"/>
      <c r="EQA78" s="1"/>
      <c r="EQB78" s="1"/>
      <c r="EQC78" s="1"/>
      <c r="EQD78" s="1"/>
      <c r="EQE78" s="1"/>
      <c r="EQF78" s="1"/>
      <c r="EQG78" s="1"/>
      <c r="EQH78" s="1"/>
      <c r="EQI78" s="1"/>
      <c r="EQJ78" s="1"/>
      <c r="EQK78" s="1"/>
      <c r="EQL78" s="1"/>
      <c r="EQM78" s="1"/>
      <c r="EQN78" s="1"/>
      <c r="EQO78" s="1"/>
      <c r="EQP78" s="1"/>
      <c r="EQQ78" s="1"/>
      <c r="EQR78" s="1"/>
      <c r="EQS78" s="1"/>
      <c r="EQT78" s="1"/>
      <c r="EQU78" s="1"/>
      <c r="EQV78" s="1"/>
      <c r="EQW78" s="1"/>
      <c r="EQX78" s="1"/>
      <c r="EQY78" s="1"/>
      <c r="EQZ78" s="1"/>
      <c r="ERA78" s="1"/>
      <c r="ERB78" s="1"/>
      <c r="ERC78" s="1"/>
      <c r="ERD78" s="1"/>
      <c r="ERE78" s="1"/>
      <c r="ERF78" s="1"/>
      <c r="ERG78" s="1"/>
      <c r="ERH78" s="1"/>
      <c r="ERI78" s="1"/>
      <c r="ERJ78" s="1"/>
      <c r="ERK78" s="1"/>
      <c r="ERL78" s="1"/>
      <c r="ERM78" s="1"/>
      <c r="ERN78" s="1"/>
      <c r="ERO78" s="1"/>
      <c r="ERP78" s="1"/>
      <c r="ERQ78" s="1"/>
      <c r="ERR78" s="1"/>
      <c r="ERS78" s="1"/>
      <c r="ERT78" s="1"/>
      <c r="ERU78" s="1"/>
      <c r="ERV78" s="1"/>
      <c r="ERW78" s="1"/>
      <c r="ERX78" s="1"/>
      <c r="ERY78" s="1"/>
      <c r="ERZ78" s="1"/>
      <c r="ESA78" s="1"/>
      <c r="ESB78" s="1"/>
      <c r="ESC78" s="1"/>
      <c r="ESD78" s="1"/>
      <c r="ESE78" s="1"/>
      <c r="ESF78" s="1"/>
      <c r="ESG78" s="1"/>
      <c r="ESH78" s="1"/>
      <c r="ESI78" s="1"/>
      <c r="ESJ78" s="1"/>
      <c r="ESK78" s="1"/>
      <c r="ESL78" s="1"/>
      <c r="ESM78" s="1"/>
      <c r="ESN78" s="1"/>
      <c r="ESO78" s="1"/>
      <c r="ESP78" s="1"/>
      <c r="ESQ78" s="1"/>
      <c r="ESR78" s="1"/>
      <c r="ESS78" s="1"/>
      <c r="EST78" s="1"/>
      <c r="ESU78" s="1"/>
      <c r="ESV78" s="1"/>
      <c r="ESW78" s="1"/>
      <c r="ESX78" s="1"/>
      <c r="ESY78" s="1"/>
      <c r="ESZ78" s="1"/>
      <c r="ETA78" s="1"/>
      <c r="ETB78" s="1"/>
      <c r="ETC78" s="1"/>
      <c r="ETD78" s="1"/>
      <c r="ETE78" s="1"/>
      <c r="ETF78" s="1"/>
      <c r="ETG78" s="1"/>
      <c r="ETH78" s="1"/>
      <c r="ETI78" s="1"/>
      <c r="ETJ78" s="1"/>
      <c r="ETK78" s="1"/>
      <c r="ETL78" s="1"/>
      <c r="ETM78" s="1"/>
      <c r="ETN78" s="1"/>
      <c r="ETO78" s="1"/>
      <c r="ETP78" s="1"/>
      <c r="ETQ78" s="1"/>
      <c r="ETR78" s="1"/>
      <c r="ETS78" s="1"/>
      <c r="ETT78" s="1"/>
      <c r="ETU78" s="1"/>
      <c r="ETV78" s="1"/>
      <c r="ETW78" s="1"/>
      <c r="ETX78" s="1"/>
      <c r="ETY78" s="1"/>
      <c r="ETZ78" s="1"/>
      <c r="EUA78" s="1"/>
      <c r="EUB78" s="1"/>
      <c r="EUC78" s="1"/>
      <c r="EUD78" s="1"/>
      <c r="EUE78" s="1"/>
      <c r="EUF78" s="1"/>
      <c r="EUG78" s="1"/>
      <c r="EUH78" s="1"/>
      <c r="EUI78" s="1"/>
      <c r="EUJ78" s="1"/>
      <c r="EUK78" s="1"/>
      <c r="EUL78" s="1"/>
      <c r="EUM78" s="1"/>
      <c r="EUN78" s="1"/>
      <c r="EUO78" s="1"/>
      <c r="EUP78" s="1"/>
      <c r="EUQ78" s="1"/>
      <c r="EUR78" s="1"/>
      <c r="EUS78" s="1"/>
      <c r="EUT78" s="1"/>
      <c r="EUU78" s="1"/>
      <c r="EUV78" s="1"/>
      <c r="EUW78" s="1"/>
      <c r="EUX78" s="1"/>
      <c r="EUY78" s="1"/>
      <c r="EUZ78" s="1"/>
      <c r="EVA78" s="1"/>
      <c r="EVB78" s="1"/>
      <c r="EVC78" s="1"/>
      <c r="EVD78" s="1"/>
      <c r="EVE78" s="1"/>
      <c r="EVF78" s="1"/>
      <c r="EVG78" s="1"/>
      <c r="EVH78" s="1"/>
      <c r="EVI78" s="1"/>
      <c r="EVJ78" s="1"/>
      <c r="EVK78" s="1"/>
      <c r="EVL78" s="1"/>
      <c r="EVM78" s="1"/>
      <c r="EVN78" s="1"/>
      <c r="EVO78" s="1"/>
      <c r="EVP78" s="1"/>
      <c r="EVQ78" s="1"/>
      <c r="EVR78" s="1"/>
      <c r="EVS78" s="1"/>
      <c r="EVT78" s="1"/>
      <c r="EVU78" s="1"/>
      <c r="EVV78" s="1"/>
      <c r="EVW78" s="1"/>
      <c r="EVX78" s="1"/>
      <c r="EVY78" s="1"/>
      <c r="EVZ78" s="1"/>
      <c r="EWA78" s="1"/>
      <c r="EWB78" s="1"/>
      <c r="EWC78" s="1"/>
      <c r="EWD78" s="1"/>
      <c r="EWE78" s="1"/>
      <c r="EWF78" s="1"/>
      <c r="EWG78" s="1"/>
      <c r="EWH78" s="1"/>
      <c r="EWI78" s="1"/>
      <c r="EWJ78" s="1"/>
      <c r="EWK78" s="1"/>
      <c r="EWL78" s="1"/>
      <c r="EWM78" s="1"/>
      <c r="EWN78" s="1"/>
      <c r="EWO78" s="1"/>
      <c r="EWP78" s="1"/>
      <c r="EWQ78" s="1"/>
      <c r="EWR78" s="1"/>
      <c r="EWS78" s="1"/>
      <c r="EWT78" s="1"/>
      <c r="EWU78" s="1"/>
      <c r="EWV78" s="1"/>
      <c r="EWW78" s="1"/>
      <c r="EWX78" s="1"/>
      <c r="EWY78" s="1"/>
      <c r="EWZ78" s="1"/>
      <c r="EXA78" s="1"/>
      <c r="EXB78" s="1"/>
      <c r="EXC78" s="1"/>
      <c r="EXD78" s="1"/>
      <c r="EXE78" s="1"/>
      <c r="EXF78" s="1"/>
      <c r="EXG78" s="1"/>
      <c r="EXH78" s="1"/>
      <c r="EXI78" s="1"/>
      <c r="EXJ78" s="1"/>
      <c r="EXK78" s="1"/>
      <c r="EXL78" s="1"/>
      <c r="EXM78" s="1"/>
      <c r="EXN78" s="1"/>
      <c r="EXO78" s="1"/>
      <c r="EXP78" s="1"/>
      <c r="EXQ78" s="1"/>
      <c r="EXR78" s="1"/>
      <c r="EXS78" s="1"/>
      <c r="EXT78" s="1"/>
      <c r="EXU78" s="1"/>
      <c r="EXV78" s="1"/>
      <c r="EXW78" s="1"/>
      <c r="EXX78" s="1"/>
      <c r="EXY78" s="1"/>
      <c r="EXZ78" s="1"/>
      <c r="EYA78" s="1"/>
      <c r="EYB78" s="1"/>
      <c r="EYC78" s="1"/>
      <c r="EYD78" s="1"/>
      <c r="EYE78" s="1"/>
      <c r="EYF78" s="1"/>
      <c r="EYG78" s="1"/>
      <c r="EYH78" s="1"/>
      <c r="EYI78" s="1"/>
      <c r="EYJ78" s="1"/>
      <c r="EYK78" s="1"/>
      <c r="EYL78" s="1"/>
      <c r="EYM78" s="1"/>
      <c r="EYN78" s="1"/>
      <c r="EYO78" s="1"/>
      <c r="EYP78" s="1"/>
      <c r="EYQ78" s="1"/>
      <c r="EYR78" s="1"/>
      <c r="EYS78" s="1"/>
      <c r="EYT78" s="1"/>
      <c r="EYU78" s="1"/>
      <c r="EYV78" s="1"/>
      <c r="EYW78" s="1"/>
      <c r="EYX78" s="1"/>
      <c r="EYY78" s="1"/>
      <c r="EYZ78" s="1"/>
      <c r="EZA78" s="1"/>
      <c r="EZB78" s="1"/>
      <c r="EZC78" s="1"/>
      <c r="EZD78" s="1"/>
      <c r="EZE78" s="1"/>
      <c r="EZF78" s="1"/>
      <c r="EZG78" s="1"/>
      <c r="EZH78" s="1"/>
      <c r="EZI78" s="1"/>
      <c r="EZJ78" s="1"/>
      <c r="EZK78" s="1"/>
      <c r="EZL78" s="1"/>
      <c r="EZM78" s="1"/>
      <c r="EZN78" s="1"/>
      <c r="EZO78" s="1"/>
      <c r="EZP78" s="1"/>
      <c r="EZQ78" s="1"/>
      <c r="EZR78" s="1"/>
      <c r="EZS78" s="1"/>
      <c r="EZT78" s="1"/>
      <c r="EZU78" s="1"/>
      <c r="EZV78" s="1"/>
      <c r="EZW78" s="1"/>
      <c r="EZX78" s="1"/>
      <c r="EZY78" s="1"/>
      <c r="EZZ78" s="1"/>
      <c r="FAA78" s="1"/>
      <c r="FAB78" s="1"/>
      <c r="FAC78" s="1"/>
      <c r="FAD78" s="1"/>
      <c r="FAE78" s="1"/>
      <c r="FAF78" s="1"/>
      <c r="FAG78" s="1"/>
      <c r="FAH78" s="1"/>
      <c r="FAI78" s="1"/>
      <c r="FAJ78" s="1"/>
      <c r="FAK78" s="1"/>
      <c r="FAL78" s="1"/>
      <c r="FAM78" s="1"/>
      <c r="FAN78" s="1"/>
      <c r="FAO78" s="1"/>
      <c r="FAP78" s="1"/>
      <c r="FAQ78" s="1"/>
      <c r="FAR78" s="1"/>
      <c r="FAS78" s="1"/>
      <c r="FAT78" s="1"/>
      <c r="FAU78" s="1"/>
      <c r="FAV78" s="1"/>
      <c r="FAW78" s="1"/>
      <c r="FAX78" s="1"/>
      <c r="FAY78" s="1"/>
      <c r="FAZ78" s="1"/>
      <c r="FBA78" s="1"/>
      <c r="FBB78" s="1"/>
      <c r="FBC78" s="1"/>
      <c r="FBD78" s="1"/>
      <c r="FBE78" s="1"/>
      <c r="FBF78" s="1"/>
      <c r="FBG78" s="1"/>
      <c r="FBH78" s="1"/>
      <c r="FBI78" s="1"/>
      <c r="FBJ78" s="1"/>
      <c r="FBK78" s="1"/>
      <c r="FBL78" s="1"/>
      <c r="FBM78" s="1"/>
      <c r="FBN78" s="1"/>
      <c r="FBO78" s="1"/>
      <c r="FBP78" s="1"/>
      <c r="FBQ78" s="1"/>
      <c r="FBR78" s="1"/>
      <c r="FBS78" s="1"/>
      <c r="FBT78" s="1"/>
      <c r="FBU78" s="1"/>
      <c r="FBV78" s="1"/>
      <c r="FBW78" s="1"/>
      <c r="FBX78" s="1"/>
      <c r="FBY78" s="1"/>
      <c r="FBZ78" s="1"/>
      <c r="FCA78" s="1"/>
      <c r="FCB78" s="1"/>
      <c r="FCC78" s="1"/>
      <c r="FCD78" s="1"/>
      <c r="FCE78" s="1"/>
      <c r="FCF78" s="1"/>
      <c r="FCG78" s="1"/>
      <c r="FCH78" s="1"/>
      <c r="FCI78" s="1"/>
      <c r="FCJ78" s="1"/>
      <c r="FCK78" s="1"/>
      <c r="FCL78" s="1"/>
      <c r="FCM78" s="1"/>
      <c r="FCN78" s="1"/>
      <c r="FCO78" s="1"/>
      <c r="FCP78" s="1"/>
      <c r="FCQ78" s="1"/>
      <c r="FCR78" s="1"/>
      <c r="FCS78" s="1"/>
      <c r="FCT78" s="1"/>
      <c r="FCU78" s="1"/>
      <c r="FCV78" s="1"/>
      <c r="FCW78" s="1"/>
      <c r="FCX78" s="1"/>
      <c r="FCY78" s="1"/>
      <c r="FCZ78" s="1"/>
      <c r="FDA78" s="1"/>
      <c r="FDB78" s="1"/>
      <c r="FDC78" s="1"/>
      <c r="FDD78" s="1"/>
      <c r="FDE78" s="1"/>
      <c r="FDF78" s="1"/>
      <c r="FDG78" s="1"/>
      <c r="FDH78" s="1"/>
      <c r="FDI78" s="1"/>
      <c r="FDJ78" s="1"/>
      <c r="FDK78" s="1"/>
      <c r="FDL78" s="1"/>
      <c r="FDM78" s="1"/>
      <c r="FDN78" s="1"/>
      <c r="FDO78" s="1"/>
      <c r="FDP78" s="1"/>
      <c r="FDQ78" s="1"/>
      <c r="FDR78" s="1"/>
      <c r="FDS78" s="1"/>
      <c r="FDT78" s="1"/>
      <c r="FDU78" s="1"/>
      <c r="FDV78" s="1"/>
      <c r="FDW78" s="1"/>
      <c r="FDX78" s="1"/>
      <c r="FDY78" s="1"/>
      <c r="FDZ78" s="1"/>
      <c r="FEA78" s="1"/>
      <c r="FEB78" s="1"/>
      <c r="FEC78" s="1"/>
      <c r="FED78" s="1"/>
      <c r="FEE78" s="1"/>
      <c r="FEF78" s="1"/>
      <c r="FEG78" s="1"/>
      <c r="FEH78" s="1"/>
      <c r="FEI78" s="1"/>
      <c r="FEJ78" s="1"/>
      <c r="FEK78" s="1"/>
      <c r="FEL78" s="1"/>
      <c r="FEM78" s="1"/>
      <c r="FEN78" s="1"/>
      <c r="FEO78" s="1"/>
      <c r="FEP78" s="1"/>
      <c r="FEQ78" s="1"/>
      <c r="FER78" s="1"/>
      <c r="FES78" s="1"/>
      <c r="FET78" s="1"/>
      <c r="FEU78" s="1"/>
      <c r="FEV78" s="1"/>
      <c r="FEW78" s="1"/>
      <c r="FEX78" s="1"/>
      <c r="FEY78" s="1"/>
      <c r="FEZ78" s="1"/>
      <c r="FFA78" s="1"/>
      <c r="FFB78" s="1"/>
      <c r="FFC78" s="1"/>
      <c r="FFD78" s="1"/>
      <c r="FFE78" s="1"/>
      <c r="FFF78" s="1"/>
      <c r="FFG78" s="1"/>
      <c r="FFH78" s="1"/>
      <c r="FFI78" s="1"/>
      <c r="FFJ78" s="1"/>
      <c r="FFK78" s="1"/>
      <c r="FFL78" s="1"/>
      <c r="FFM78" s="1"/>
      <c r="FFN78" s="1"/>
      <c r="FFO78" s="1"/>
      <c r="FFP78" s="1"/>
      <c r="FFQ78" s="1"/>
      <c r="FFR78" s="1"/>
      <c r="FFS78" s="1"/>
      <c r="FFT78" s="1"/>
      <c r="FFU78" s="1"/>
      <c r="FFV78" s="1"/>
      <c r="FFW78" s="1"/>
      <c r="FFX78" s="1"/>
      <c r="FFY78" s="1"/>
      <c r="FFZ78" s="1"/>
      <c r="FGA78" s="1"/>
      <c r="FGB78" s="1"/>
      <c r="FGC78" s="1"/>
      <c r="FGD78" s="1"/>
      <c r="FGE78" s="1"/>
      <c r="FGF78" s="1"/>
      <c r="FGG78" s="1"/>
      <c r="FGH78" s="1"/>
      <c r="FGI78" s="1"/>
      <c r="FGJ78" s="1"/>
      <c r="FGK78" s="1"/>
      <c r="FGL78" s="1"/>
      <c r="FGM78" s="1"/>
      <c r="FGN78" s="1"/>
      <c r="FGO78" s="1"/>
      <c r="FGP78" s="1"/>
      <c r="FGQ78" s="1"/>
      <c r="FGR78" s="1"/>
      <c r="FGS78" s="1"/>
      <c r="FGT78" s="1"/>
      <c r="FGU78" s="1"/>
      <c r="FGV78" s="1"/>
      <c r="FGW78" s="1"/>
      <c r="FGX78" s="1"/>
      <c r="FGY78" s="1"/>
      <c r="FGZ78" s="1"/>
      <c r="FHA78" s="1"/>
      <c r="FHB78" s="1"/>
      <c r="FHC78" s="1"/>
      <c r="FHD78" s="1"/>
      <c r="FHE78" s="1"/>
      <c r="FHF78" s="1"/>
      <c r="FHG78" s="1"/>
      <c r="FHH78" s="1"/>
      <c r="FHI78" s="1"/>
      <c r="FHJ78" s="1"/>
      <c r="FHK78" s="1"/>
      <c r="FHL78" s="1"/>
      <c r="FHM78" s="1"/>
      <c r="FHN78" s="1"/>
      <c r="FHO78" s="1"/>
      <c r="FHP78" s="1"/>
      <c r="FHQ78" s="1"/>
      <c r="FHR78" s="1"/>
      <c r="FHS78" s="1"/>
      <c r="FHT78" s="1"/>
      <c r="FHU78" s="1"/>
      <c r="FHV78" s="1"/>
      <c r="FHW78" s="1"/>
      <c r="FHX78" s="1"/>
      <c r="FHY78" s="1"/>
      <c r="FHZ78" s="1"/>
      <c r="FIA78" s="1"/>
      <c r="FIB78" s="1"/>
      <c r="FIC78" s="1"/>
      <c r="FID78" s="1"/>
      <c r="FIE78" s="1"/>
      <c r="FIF78" s="1"/>
      <c r="FIG78" s="1"/>
      <c r="FIH78" s="1"/>
      <c r="FII78" s="1"/>
      <c r="FIJ78" s="1"/>
      <c r="FIK78" s="1"/>
      <c r="FIL78" s="1"/>
      <c r="FIM78" s="1"/>
      <c r="FIN78" s="1"/>
      <c r="FIO78" s="1"/>
      <c r="FIP78" s="1"/>
      <c r="FIQ78" s="1"/>
      <c r="FIR78" s="1"/>
      <c r="FIS78" s="1"/>
      <c r="FIT78" s="1"/>
      <c r="FIU78" s="1"/>
      <c r="FIV78" s="1"/>
      <c r="FIW78" s="1"/>
      <c r="FIX78" s="1"/>
      <c r="FIY78" s="1"/>
      <c r="FIZ78" s="1"/>
      <c r="FJA78" s="1"/>
      <c r="FJB78" s="1"/>
      <c r="FJC78" s="1"/>
      <c r="FJD78" s="1"/>
      <c r="FJE78" s="1"/>
      <c r="FJF78" s="1"/>
      <c r="FJG78" s="1"/>
      <c r="FJH78" s="1"/>
      <c r="FJI78" s="1"/>
      <c r="FJJ78" s="1"/>
      <c r="FJK78" s="1"/>
      <c r="FJL78" s="1"/>
      <c r="FJM78" s="1"/>
      <c r="FJN78" s="1"/>
      <c r="FJO78" s="1"/>
      <c r="FJP78" s="1"/>
      <c r="FJQ78" s="1"/>
      <c r="FJR78" s="1"/>
      <c r="FJS78" s="1"/>
      <c r="FJT78" s="1"/>
      <c r="FJU78" s="1"/>
      <c r="FJV78" s="1"/>
      <c r="FJW78" s="1"/>
      <c r="FJX78" s="1"/>
      <c r="FJY78" s="1"/>
      <c r="FJZ78" s="1"/>
      <c r="FKA78" s="1"/>
      <c r="FKB78" s="1"/>
      <c r="FKC78" s="1"/>
      <c r="FKD78" s="1"/>
      <c r="FKE78" s="1"/>
      <c r="FKF78" s="1"/>
      <c r="FKG78" s="1"/>
      <c r="FKH78" s="1"/>
      <c r="FKI78" s="1"/>
      <c r="FKJ78" s="1"/>
      <c r="FKK78" s="1"/>
      <c r="FKL78" s="1"/>
      <c r="FKM78" s="1"/>
      <c r="FKN78" s="1"/>
      <c r="FKO78" s="1"/>
      <c r="FKP78" s="1"/>
      <c r="FKQ78" s="1"/>
      <c r="FKR78" s="1"/>
      <c r="FKS78" s="1"/>
      <c r="FKT78" s="1"/>
      <c r="FKU78" s="1"/>
      <c r="FKV78" s="1"/>
      <c r="FKW78" s="1"/>
      <c r="FKX78" s="1"/>
      <c r="FKY78" s="1"/>
      <c r="FKZ78" s="1"/>
      <c r="FLA78" s="1"/>
      <c r="FLB78" s="1"/>
      <c r="FLC78" s="1"/>
      <c r="FLD78" s="1"/>
      <c r="FLE78" s="1"/>
      <c r="FLF78" s="1"/>
      <c r="FLG78" s="1"/>
      <c r="FLH78" s="1"/>
      <c r="FLI78" s="1"/>
      <c r="FLJ78" s="1"/>
      <c r="FLK78" s="1"/>
      <c r="FLL78" s="1"/>
      <c r="FLM78" s="1"/>
      <c r="FLN78" s="1"/>
      <c r="FLO78" s="1"/>
      <c r="FLP78" s="1"/>
      <c r="FLQ78" s="1"/>
      <c r="FLR78" s="1"/>
      <c r="FLS78" s="1"/>
      <c r="FLT78" s="1"/>
      <c r="FLU78" s="1"/>
      <c r="FLV78" s="1"/>
      <c r="FLW78" s="1"/>
      <c r="FLX78" s="1"/>
      <c r="FLY78" s="1"/>
      <c r="FLZ78" s="1"/>
      <c r="FMA78" s="1"/>
      <c r="FMB78" s="1"/>
      <c r="FMC78" s="1"/>
      <c r="FMD78" s="1"/>
      <c r="FME78" s="1"/>
      <c r="FMF78" s="1"/>
      <c r="FMG78" s="1"/>
      <c r="FMH78" s="1"/>
      <c r="FMI78" s="1"/>
      <c r="FMJ78" s="1"/>
      <c r="FMK78" s="1"/>
      <c r="FML78" s="1"/>
      <c r="FMM78" s="1"/>
      <c r="FMN78" s="1"/>
      <c r="FMO78" s="1"/>
      <c r="FMP78" s="1"/>
      <c r="FMQ78" s="1"/>
      <c r="FMR78" s="1"/>
      <c r="FMS78" s="1"/>
      <c r="FMT78" s="1"/>
      <c r="FMU78" s="1"/>
      <c r="FMV78" s="1"/>
      <c r="FMW78" s="1"/>
      <c r="FMX78" s="1"/>
      <c r="FMY78" s="1"/>
      <c r="FMZ78" s="1"/>
      <c r="FNA78" s="1"/>
      <c r="FNB78" s="1"/>
      <c r="FNC78" s="1"/>
      <c r="FND78" s="1"/>
      <c r="FNE78" s="1"/>
      <c r="FNF78" s="1"/>
      <c r="FNG78" s="1"/>
      <c r="FNH78" s="1"/>
      <c r="FNI78" s="1"/>
      <c r="FNJ78" s="1"/>
      <c r="FNK78" s="1"/>
      <c r="FNL78" s="1"/>
      <c r="FNM78" s="1"/>
      <c r="FNN78" s="1"/>
      <c r="FNO78" s="1"/>
      <c r="FNP78" s="1"/>
      <c r="FNQ78" s="1"/>
      <c r="FNR78" s="1"/>
      <c r="FNS78" s="1"/>
      <c r="FNT78" s="1"/>
      <c r="FNU78" s="1"/>
      <c r="FNV78" s="1"/>
      <c r="FNW78" s="1"/>
      <c r="FNX78" s="1"/>
      <c r="FNY78" s="1"/>
      <c r="FNZ78" s="1"/>
      <c r="FOA78" s="1"/>
      <c r="FOB78" s="1"/>
      <c r="FOC78" s="1"/>
      <c r="FOD78" s="1"/>
      <c r="FOE78" s="1"/>
      <c r="FOF78" s="1"/>
      <c r="FOG78" s="1"/>
      <c r="FOH78" s="1"/>
      <c r="FOI78" s="1"/>
      <c r="FOJ78" s="1"/>
      <c r="FOK78" s="1"/>
      <c r="FOL78" s="1"/>
      <c r="FOM78" s="1"/>
      <c r="FON78" s="1"/>
      <c r="FOO78" s="1"/>
      <c r="FOP78" s="1"/>
      <c r="FOQ78" s="1"/>
      <c r="FOR78" s="1"/>
      <c r="FOS78" s="1"/>
      <c r="FOT78" s="1"/>
      <c r="FOU78" s="1"/>
      <c r="FOV78" s="1"/>
      <c r="FOW78" s="1"/>
      <c r="FOX78" s="1"/>
      <c r="FOY78" s="1"/>
      <c r="FOZ78" s="1"/>
      <c r="FPA78" s="1"/>
      <c r="FPB78" s="1"/>
      <c r="FPC78" s="1"/>
      <c r="FPD78" s="1"/>
      <c r="FPE78" s="1"/>
      <c r="FPF78" s="1"/>
      <c r="FPG78" s="1"/>
      <c r="FPH78" s="1"/>
      <c r="FPI78" s="1"/>
      <c r="FPJ78" s="1"/>
      <c r="FPK78" s="1"/>
      <c r="FPL78" s="1"/>
      <c r="FPM78" s="1"/>
      <c r="FPN78" s="1"/>
      <c r="FPO78" s="1"/>
      <c r="FPP78" s="1"/>
      <c r="FPQ78" s="1"/>
      <c r="FPR78" s="1"/>
      <c r="FPS78" s="1"/>
      <c r="FPT78" s="1"/>
      <c r="FPU78" s="1"/>
      <c r="FPV78" s="1"/>
      <c r="FPW78" s="1"/>
      <c r="FPX78" s="1"/>
      <c r="FPY78" s="1"/>
      <c r="FPZ78" s="1"/>
      <c r="FQA78" s="1"/>
      <c r="FQB78" s="1"/>
      <c r="FQC78" s="1"/>
      <c r="FQD78" s="1"/>
      <c r="FQE78" s="1"/>
      <c r="FQF78" s="1"/>
      <c r="FQG78" s="1"/>
      <c r="FQH78" s="1"/>
      <c r="FQI78" s="1"/>
      <c r="FQJ78" s="1"/>
      <c r="FQK78" s="1"/>
      <c r="FQL78" s="1"/>
      <c r="FQM78" s="1"/>
      <c r="FQN78" s="1"/>
      <c r="FQO78" s="1"/>
      <c r="FQP78" s="1"/>
      <c r="FQQ78" s="1"/>
      <c r="FQR78" s="1"/>
      <c r="FQS78" s="1"/>
      <c r="FQT78" s="1"/>
      <c r="FQU78" s="1"/>
      <c r="FQV78" s="1"/>
      <c r="FQW78" s="1"/>
      <c r="FQX78" s="1"/>
      <c r="FQY78" s="1"/>
      <c r="FQZ78" s="1"/>
      <c r="FRA78" s="1"/>
      <c r="FRB78" s="1"/>
      <c r="FRC78" s="1"/>
      <c r="FRD78" s="1"/>
      <c r="FRE78" s="1"/>
      <c r="FRF78" s="1"/>
      <c r="FRG78" s="1"/>
      <c r="FRH78" s="1"/>
      <c r="FRI78" s="1"/>
      <c r="FRJ78" s="1"/>
      <c r="FRK78" s="1"/>
      <c r="FRL78" s="1"/>
      <c r="FRM78" s="1"/>
      <c r="FRN78" s="1"/>
      <c r="FRO78" s="1"/>
      <c r="FRP78" s="1"/>
      <c r="FRQ78" s="1"/>
      <c r="FRR78" s="1"/>
      <c r="FRS78" s="1"/>
      <c r="FRT78" s="1"/>
      <c r="FRU78" s="1"/>
      <c r="FRV78" s="1"/>
      <c r="FRW78" s="1"/>
      <c r="FRX78" s="1"/>
      <c r="FRY78" s="1"/>
      <c r="FRZ78" s="1"/>
      <c r="FSA78" s="1"/>
      <c r="FSB78" s="1"/>
      <c r="FSC78" s="1"/>
      <c r="FSD78" s="1"/>
      <c r="FSE78" s="1"/>
      <c r="FSF78" s="1"/>
      <c r="FSG78" s="1"/>
      <c r="FSH78" s="1"/>
      <c r="FSI78" s="1"/>
      <c r="FSJ78" s="1"/>
      <c r="FSK78" s="1"/>
      <c r="FSL78" s="1"/>
      <c r="FSM78" s="1"/>
      <c r="FSN78" s="1"/>
      <c r="FSO78" s="1"/>
      <c r="FSP78" s="1"/>
      <c r="FSQ78" s="1"/>
      <c r="FSR78" s="1"/>
      <c r="FSS78" s="1"/>
      <c r="FST78" s="1"/>
      <c r="FSU78" s="1"/>
      <c r="FSV78" s="1"/>
      <c r="FSW78" s="1"/>
      <c r="FSX78" s="1"/>
      <c r="FSY78" s="1"/>
      <c r="FSZ78" s="1"/>
      <c r="FTA78" s="1"/>
      <c r="FTB78" s="1"/>
      <c r="FTC78" s="1"/>
      <c r="FTD78" s="1"/>
      <c r="FTE78" s="1"/>
      <c r="FTF78" s="1"/>
      <c r="FTG78" s="1"/>
      <c r="FTH78" s="1"/>
      <c r="FTI78" s="1"/>
      <c r="FTJ78" s="1"/>
      <c r="FTK78" s="1"/>
      <c r="FTL78" s="1"/>
      <c r="FTM78" s="1"/>
      <c r="FTN78" s="1"/>
      <c r="FTO78" s="1"/>
      <c r="FTP78" s="1"/>
      <c r="FTQ78" s="1"/>
      <c r="FTR78" s="1"/>
      <c r="FTS78" s="1"/>
      <c r="FTT78" s="1"/>
      <c r="FTU78" s="1"/>
      <c r="FTV78" s="1"/>
      <c r="FTW78" s="1"/>
      <c r="FTX78" s="1"/>
      <c r="FTY78" s="1"/>
      <c r="FTZ78" s="1"/>
      <c r="FUA78" s="1"/>
      <c r="FUB78" s="1"/>
      <c r="FUC78" s="1"/>
      <c r="FUD78" s="1"/>
      <c r="FUE78" s="1"/>
      <c r="FUF78" s="1"/>
      <c r="FUG78" s="1"/>
      <c r="FUH78" s="1"/>
      <c r="FUI78" s="1"/>
      <c r="FUJ78" s="1"/>
      <c r="FUK78" s="1"/>
      <c r="FUL78" s="1"/>
      <c r="FUM78" s="1"/>
      <c r="FUN78" s="1"/>
      <c r="FUO78" s="1"/>
      <c r="FUP78" s="1"/>
      <c r="FUQ78" s="1"/>
      <c r="FUR78" s="1"/>
      <c r="FUS78" s="1"/>
      <c r="FUT78" s="1"/>
      <c r="FUU78" s="1"/>
      <c r="FUV78" s="1"/>
      <c r="FUW78" s="1"/>
      <c r="FUX78" s="1"/>
      <c r="FUY78" s="1"/>
      <c r="FUZ78" s="1"/>
      <c r="FVA78" s="1"/>
      <c r="FVB78" s="1"/>
      <c r="FVC78" s="1"/>
      <c r="FVD78" s="1"/>
      <c r="FVE78" s="1"/>
      <c r="FVF78" s="1"/>
      <c r="FVG78" s="1"/>
      <c r="FVH78" s="1"/>
      <c r="FVI78" s="1"/>
      <c r="FVJ78" s="1"/>
      <c r="FVK78" s="1"/>
      <c r="FVL78" s="1"/>
      <c r="FVM78" s="1"/>
      <c r="FVN78" s="1"/>
      <c r="FVO78" s="1"/>
      <c r="FVP78" s="1"/>
      <c r="FVQ78" s="1"/>
      <c r="FVR78" s="1"/>
      <c r="FVS78" s="1"/>
      <c r="FVT78" s="1"/>
      <c r="FVU78" s="1"/>
      <c r="FVV78" s="1"/>
      <c r="FVW78" s="1"/>
      <c r="FVX78" s="1"/>
      <c r="FVY78" s="1"/>
      <c r="FVZ78" s="1"/>
      <c r="FWA78" s="1"/>
      <c r="FWB78" s="1"/>
      <c r="FWC78" s="1"/>
      <c r="FWD78" s="1"/>
      <c r="FWE78" s="1"/>
      <c r="FWF78" s="1"/>
      <c r="FWG78" s="1"/>
      <c r="FWH78" s="1"/>
      <c r="FWI78" s="1"/>
      <c r="FWJ78" s="1"/>
      <c r="FWK78" s="1"/>
      <c r="FWL78" s="1"/>
      <c r="FWM78" s="1"/>
      <c r="FWN78" s="1"/>
      <c r="FWO78" s="1"/>
      <c r="FWP78" s="1"/>
      <c r="FWQ78" s="1"/>
      <c r="FWR78" s="1"/>
      <c r="FWS78" s="1"/>
      <c r="FWT78" s="1"/>
      <c r="FWU78" s="1"/>
      <c r="FWV78" s="1"/>
      <c r="FWW78" s="1"/>
      <c r="FWX78" s="1"/>
      <c r="FWY78" s="1"/>
      <c r="FWZ78" s="1"/>
      <c r="FXA78" s="1"/>
      <c r="FXB78" s="1"/>
      <c r="FXC78" s="1"/>
      <c r="FXD78" s="1"/>
      <c r="FXE78" s="1"/>
      <c r="FXF78" s="1"/>
      <c r="FXG78" s="1"/>
      <c r="FXH78" s="1"/>
      <c r="FXI78" s="1"/>
      <c r="FXJ78" s="1"/>
      <c r="FXK78" s="1"/>
      <c r="FXL78" s="1"/>
      <c r="FXM78" s="1"/>
      <c r="FXN78" s="1"/>
      <c r="FXO78" s="1"/>
      <c r="FXP78" s="1"/>
      <c r="FXQ78" s="1"/>
      <c r="FXR78" s="1"/>
      <c r="FXS78" s="1"/>
      <c r="FXT78" s="1"/>
      <c r="FXU78" s="1"/>
      <c r="FXV78" s="1"/>
      <c r="FXW78" s="1"/>
      <c r="FXX78" s="1"/>
      <c r="FXY78" s="1"/>
      <c r="FXZ78" s="1"/>
      <c r="FYA78" s="1"/>
      <c r="FYB78" s="1"/>
      <c r="FYC78" s="1"/>
      <c r="FYD78" s="1"/>
      <c r="FYE78" s="1"/>
      <c r="FYF78" s="1"/>
      <c r="FYG78" s="1"/>
      <c r="FYH78" s="1"/>
      <c r="FYI78" s="1"/>
      <c r="FYJ78" s="1"/>
      <c r="FYK78" s="1"/>
      <c r="FYL78" s="1"/>
      <c r="FYM78" s="1"/>
      <c r="FYN78" s="1"/>
      <c r="FYO78" s="1"/>
      <c r="FYP78" s="1"/>
      <c r="FYQ78" s="1"/>
      <c r="FYR78" s="1"/>
      <c r="FYS78" s="1"/>
      <c r="FYT78" s="1"/>
      <c r="FYU78" s="1"/>
      <c r="FYV78" s="1"/>
      <c r="FYW78" s="1"/>
      <c r="FYX78" s="1"/>
      <c r="FYY78" s="1"/>
      <c r="FYZ78" s="1"/>
      <c r="FZA78" s="1"/>
      <c r="FZB78" s="1"/>
      <c r="FZC78" s="1"/>
      <c r="FZD78" s="1"/>
      <c r="FZE78" s="1"/>
      <c r="FZF78" s="1"/>
      <c r="FZG78" s="1"/>
      <c r="FZH78" s="1"/>
      <c r="FZI78" s="1"/>
      <c r="FZJ78" s="1"/>
      <c r="FZK78" s="1"/>
      <c r="FZL78" s="1"/>
      <c r="FZM78" s="1"/>
      <c r="FZN78" s="1"/>
      <c r="FZO78" s="1"/>
      <c r="FZP78" s="1"/>
      <c r="FZQ78" s="1"/>
      <c r="FZR78" s="1"/>
      <c r="FZS78" s="1"/>
      <c r="FZT78" s="1"/>
      <c r="FZU78" s="1"/>
      <c r="FZV78" s="1"/>
      <c r="FZW78" s="1"/>
      <c r="FZX78" s="1"/>
      <c r="FZY78" s="1"/>
      <c r="FZZ78" s="1"/>
      <c r="GAA78" s="1"/>
      <c r="GAB78" s="1"/>
      <c r="GAC78" s="1"/>
      <c r="GAD78" s="1"/>
      <c r="GAE78" s="1"/>
      <c r="GAF78" s="1"/>
      <c r="GAG78" s="1"/>
      <c r="GAH78" s="1"/>
      <c r="GAI78" s="1"/>
      <c r="GAJ78" s="1"/>
      <c r="GAK78" s="1"/>
      <c r="GAL78" s="1"/>
      <c r="GAM78" s="1"/>
      <c r="GAN78" s="1"/>
      <c r="GAO78" s="1"/>
      <c r="GAP78" s="1"/>
      <c r="GAQ78" s="1"/>
      <c r="GAR78" s="1"/>
      <c r="GAS78" s="1"/>
      <c r="GAT78" s="1"/>
      <c r="GAU78" s="1"/>
      <c r="GAV78" s="1"/>
      <c r="GAW78" s="1"/>
      <c r="GAX78" s="1"/>
      <c r="GAY78" s="1"/>
      <c r="GAZ78" s="1"/>
      <c r="GBA78" s="1"/>
      <c r="GBB78" s="1"/>
      <c r="GBC78" s="1"/>
      <c r="GBD78" s="1"/>
      <c r="GBE78" s="1"/>
      <c r="GBF78" s="1"/>
      <c r="GBG78" s="1"/>
      <c r="GBH78" s="1"/>
      <c r="GBI78" s="1"/>
      <c r="GBJ78" s="1"/>
      <c r="GBK78" s="1"/>
      <c r="GBL78" s="1"/>
      <c r="GBM78" s="1"/>
      <c r="GBN78" s="1"/>
      <c r="GBO78" s="1"/>
      <c r="GBP78" s="1"/>
      <c r="GBQ78" s="1"/>
      <c r="GBR78" s="1"/>
      <c r="GBS78" s="1"/>
      <c r="GBT78" s="1"/>
      <c r="GBU78" s="1"/>
      <c r="GBV78" s="1"/>
      <c r="GBW78" s="1"/>
      <c r="GBX78" s="1"/>
      <c r="GBY78" s="1"/>
      <c r="GBZ78" s="1"/>
      <c r="GCA78" s="1"/>
      <c r="GCB78" s="1"/>
      <c r="GCC78" s="1"/>
      <c r="GCD78" s="1"/>
      <c r="GCE78" s="1"/>
      <c r="GCF78" s="1"/>
      <c r="GCG78" s="1"/>
      <c r="GCH78" s="1"/>
      <c r="GCI78" s="1"/>
      <c r="GCJ78" s="1"/>
      <c r="GCK78" s="1"/>
      <c r="GCL78" s="1"/>
      <c r="GCM78" s="1"/>
      <c r="GCN78" s="1"/>
      <c r="GCO78" s="1"/>
      <c r="GCP78" s="1"/>
      <c r="GCQ78" s="1"/>
      <c r="GCR78" s="1"/>
      <c r="GCS78" s="1"/>
      <c r="GCT78" s="1"/>
      <c r="GCU78" s="1"/>
      <c r="GCV78" s="1"/>
      <c r="GCW78" s="1"/>
      <c r="GCX78" s="1"/>
      <c r="GCY78" s="1"/>
      <c r="GCZ78" s="1"/>
      <c r="GDA78" s="1"/>
      <c r="GDB78" s="1"/>
      <c r="GDC78" s="1"/>
      <c r="GDD78" s="1"/>
      <c r="GDE78" s="1"/>
      <c r="GDF78" s="1"/>
      <c r="GDG78" s="1"/>
      <c r="GDH78" s="1"/>
      <c r="GDI78" s="1"/>
      <c r="GDJ78" s="1"/>
      <c r="GDK78" s="1"/>
      <c r="GDL78" s="1"/>
      <c r="GDM78" s="1"/>
      <c r="GDN78" s="1"/>
      <c r="GDO78" s="1"/>
      <c r="GDP78" s="1"/>
      <c r="GDQ78" s="1"/>
      <c r="GDR78" s="1"/>
      <c r="GDS78" s="1"/>
      <c r="GDT78" s="1"/>
      <c r="GDU78" s="1"/>
      <c r="GDV78" s="1"/>
      <c r="GDW78" s="1"/>
      <c r="GDX78" s="1"/>
      <c r="GDY78" s="1"/>
      <c r="GDZ78" s="1"/>
      <c r="GEA78" s="1"/>
      <c r="GEB78" s="1"/>
      <c r="GEC78" s="1"/>
      <c r="GED78" s="1"/>
      <c r="GEE78" s="1"/>
      <c r="GEF78" s="1"/>
      <c r="GEG78" s="1"/>
      <c r="GEH78" s="1"/>
      <c r="GEI78" s="1"/>
      <c r="GEJ78" s="1"/>
      <c r="GEK78" s="1"/>
      <c r="GEL78" s="1"/>
      <c r="GEM78" s="1"/>
      <c r="GEN78" s="1"/>
      <c r="GEO78" s="1"/>
      <c r="GEP78" s="1"/>
      <c r="GEQ78" s="1"/>
      <c r="GER78" s="1"/>
      <c r="GES78" s="1"/>
      <c r="GET78" s="1"/>
      <c r="GEU78" s="1"/>
      <c r="GEV78" s="1"/>
      <c r="GEW78" s="1"/>
      <c r="GEX78" s="1"/>
      <c r="GEY78" s="1"/>
      <c r="GEZ78" s="1"/>
      <c r="GFA78" s="1"/>
      <c r="GFB78" s="1"/>
      <c r="GFC78" s="1"/>
      <c r="GFD78" s="1"/>
      <c r="GFE78" s="1"/>
      <c r="GFF78" s="1"/>
      <c r="GFG78" s="1"/>
      <c r="GFH78" s="1"/>
      <c r="GFI78" s="1"/>
      <c r="GFJ78" s="1"/>
      <c r="GFK78" s="1"/>
      <c r="GFL78" s="1"/>
      <c r="GFM78" s="1"/>
      <c r="GFN78" s="1"/>
      <c r="GFO78" s="1"/>
      <c r="GFP78" s="1"/>
      <c r="GFQ78" s="1"/>
      <c r="GFR78" s="1"/>
      <c r="GFS78" s="1"/>
      <c r="GFT78" s="1"/>
      <c r="GFU78" s="1"/>
      <c r="GFV78" s="1"/>
      <c r="GFW78" s="1"/>
      <c r="GFX78" s="1"/>
      <c r="GFY78" s="1"/>
      <c r="GFZ78" s="1"/>
      <c r="GGA78" s="1"/>
      <c r="GGB78" s="1"/>
      <c r="GGC78" s="1"/>
      <c r="GGD78" s="1"/>
      <c r="GGE78" s="1"/>
      <c r="GGF78" s="1"/>
      <c r="GGG78" s="1"/>
      <c r="GGH78" s="1"/>
      <c r="GGI78" s="1"/>
      <c r="GGJ78" s="1"/>
      <c r="GGK78" s="1"/>
      <c r="GGL78" s="1"/>
      <c r="GGM78" s="1"/>
      <c r="GGN78" s="1"/>
      <c r="GGO78" s="1"/>
      <c r="GGP78" s="1"/>
      <c r="GGQ78" s="1"/>
      <c r="GGR78" s="1"/>
      <c r="GGS78" s="1"/>
      <c r="GGT78" s="1"/>
      <c r="GGU78" s="1"/>
      <c r="GGV78" s="1"/>
      <c r="GGW78" s="1"/>
      <c r="GGX78" s="1"/>
      <c r="GGY78" s="1"/>
      <c r="GGZ78" s="1"/>
      <c r="GHA78" s="1"/>
      <c r="GHB78" s="1"/>
      <c r="GHC78" s="1"/>
      <c r="GHD78" s="1"/>
      <c r="GHE78" s="1"/>
      <c r="GHF78" s="1"/>
      <c r="GHG78" s="1"/>
      <c r="GHH78" s="1"/>
      <c r="GHI78" s="1"/>
      <c r="GHJ78" s="1"/>
      <c r="GHK78" s="1"/>
      <c r="GHL78" s="1"/>
      <c r="GHM78" s="1"/>
      <c r="GHN78" s="1"/>
      <c r="GHO78" s="1"/>
      <c r="GHP78" s="1"/>
      <c r="GHQ78" s="1"/>
      <c r="GHR78" s="1"/>
      <c r="GHS78" s="1"/>
      <c r="GHT78" s="1"/>
      <c r="GHU78" s="1"/>
      <c r="GHV78" s="1"/>
      <c r="GHW78" s="1"/>
      <c r="GHX78" s="1"/>
      <c r="GHY78" s="1"/>
      <c r="GHZ78" s="1"/>
      <c r="GIA78" s="1"/>
      <c r="GIB78" s="1"/>
      <c r="GIC78" s="1"/>
      <c r="GID78" s="1"/>
      <c r="GIE78" s="1"/>
      <c r="GIF78" s="1"/>
      <c r="GIG78" s="1"/>
      <c r="GIH78" s="1"/>
      <c r="GII78" s="1"/>
      <c r="GIJ78" s="1"/>
      <c r="GIK78" s="1"/>
      <c r="GIL78" s="1"/>
      <c r="GIM78" s="1"/>
      <c r="GIN78" s="1"/>
      <c r="GIO78" s="1"/>
      <c r="GIP78" s="1"/>
      <c r="GIQ78" s="1"/>
      <c r="GIR78" s="1"/>
      <c r="GIS78" s="1"/>
      <c r="GIT78" s="1"/>
      <c r="GIU78" s="1"/>
      <c r="GIV78" s="1"/>
      <c r="GIW78" s="1"/>
      <c r="GIX78" s="1"/>
      <c r="GIY78" s="1"/>
      <c r="GIZ78" s="1"/>
      <c r="GJA78" s="1"/>
      <c r="GJB78" s="1"/>
      <c r="GJC78" s="1"/>
      <c r="GJD78" s="1"/>
      <c r="GJE78" s="1"/>
      <c r="GJF78" s="1"/>
      <c r="GJG78" s="1"/>
      <c r="GJH78" s="1"/>
      <c r="GJI78" s="1"/>
      <c r="GJJ78" s="1"/>
      <c r="GJK78" s="1"/>
      <c r="GJL78" s="1"/>
      <c r="GJM78" s="1"/>
      <c r="GJN78" s="1"/>
      <c r="GJO78" s="1"/>
      <c r="GJP78" s="1"/>
      <c r="GJQ78" s="1"/>
      <c r="GJR78" s="1"/>
      <c r="GJS78" s="1"/>
      <c r="GJT78" s="1"/>
      <c r="GJU78" s="1"/>
      <c r="GJV78" s="1"/>
      <c r="GJW78" s="1"/>
      <c r="GJX78" s="1"/>
      <c r="GJY78" s="1"/>
      <c r="GJZ78" s="1"/>
      <c r="GKA78" s="1"/>
      <c r="GKB78" s="1"/>
      <c r="GKC78" s="1"/>
      <c r="GKD78" s="1"/>
      <c r="GKE78" s="1"/>
      <c r="GKF78" s="1"/>
      <c r="GKG78" s="1"/>
      <c r="GKH78" s="1"/>
      <c r="GKI78" s="1"/>
      <c r="GKJ78" s="1"/>
      <c r="GKK78" s="1"/>
      <c r="GKL78" s="1"/>
      <c r="GKM78" s="1"/>
      <c r="GKN78" s="1"/>
      <c r="GKO78" s="1"/>
      <c r="GKP78" s="1"/>
      <c r="GKQ78" s="1"/>
      <c r="GKR78" s="1"/>
      <c r="GKS78" s="1"/>
      <c r="GKT78" s="1"/>
      <c r="GKU78" s="1"/>
      <c r="GKV78" s="1"/>
      <c r="GKW78" s="1"/>
      <c r="GKX78" s="1"/>
      <c r="GKY78" s="1"/>
      <c r="GKZ78" s="1"/>
      <c r="GLA78" s="1"/>
      <c r="GLB78" s="1"/>
      <c r="GLC78" s="1"/>
      <c r="GLD78" s="1"/>
      <c r="GLE78" s="1"/>
      <c r="GLF78" s="1"/>
      <c r="GLG78" s="1"/>
      <c r="GLH78" s="1"/>
      <c r="GLI78" s="1"/>
      <c r="GLJ78" s="1"/>
      <c r="GLK78" s="1"/>
      <c r="GLL78" s="1"/>
      <c r="GLM78" s="1"/>
      <c r="GLN78" s="1"/>
      <c r="GLO78" s="1"/>
      <c r="GLP78" s="1"/>
      <c r="GLQ78" s="1"/>
      <c r="GLR78" s="1"/>
      <c r="GLS78" s="1"/>
      <c r="GLT78" s="1"/>
      <c r="GLU78" s="1"/>
      <c r="GLV78" s="1"/>
      <c r="GLW78" s="1"/>
      <c r="GLX78" s="1"/>
      <c r="GLY78" s="1"/>
      <c r="GLZ78" s="1"/>
      <c r="GMA78" s="1"/>
      <c r="GMB78" s="1"/>
      <c r="GMC78" s="1"/>
      <c r="GMD78" s="1"/>
      <c r="GME78" s="1"/>
      <c r="GMF78" s="1"/>
      <c r="GMG78" s="1"/>
      <c r="GMH78" s="1"/>
      <c r="GMI78" s="1"/>
      <c r="GMJ78" s="1"/>
      <c r="GMK78" s="1"/>
      <c r="GML78" s="1"/>
      <c r="GMM78" s="1"/>
      <c r="GMN78" s="1"/>
      <c r="GMO78" s="1"/>
      <c r="GMP78" s="1"/>
      <c r="GMQ78" s="1"/>
      <c r="GMR78" s="1"/>
      <c r="GMS78" s="1"/>
      <c r="GMT78" s="1"/>
      <c r="GMU78" s="1"/>
      <c r="GMV78" s="1"/>
      <c r="GMW78" s="1"/>
      <c r="GMX78" s="1"/>
      <c r="GMY78" s="1"/>
      <c r="GMZ78" s="1"/>
      <c r="GNA78" s="1"/>
      <c r="GNB78" s="1"/>
      <c r="GNC78" s="1"/>
      <c r="GND78" s="1"/>
      <c r="GNE78" s="1"/>
      <c r="GNF78" s="1"/>
      <c r="GNG78" s="1"/>
      <c r="GNH78" s="1"/>
      <c r="GNI78" s="1"/>
      <c r="GNJ78" s="1"/>
      <c r="GNK78" s="1"/>
      <c r="GNL78" s="1"/>
      <c r="GNM78" s="1"/>
      <c r="GNN78" s="1"/>
      <c r="GNO78" s="1"/>
      <c r="GNP78" s="1"/>
      <c r="GNQ78" s="1"/>
      <c r="GNR78" s="1"/>
      <c r="GNS78" s="1"/>
      <c r="GNT78" s="1"/>
      <c r="GNU78" s="1"/>
      <c r="GNV78" s="1"/>
      <c r="GNW78" s="1"/>
      <c r="GNX78" s="1"/>
      <c r="GNY78" s="1"/>
      <c r="GNZ78" s="1"/>
      <c r="GOA78" s="1"/>
      <c r="GOB78" s="1"/>
      <c r="GOC78" s="1"/>
      <c r="GOD78" s="1"/>
      <c r="GOE78" s="1"/>
      <c r="GOF78" s="1"/>
      <c r="GOG78" s="1"/>
      <c r="GOH78" s="1"/>
      <c r="GOI78" s="1"/>
      <c r="GOJ78" s="1"/>
      <c r="GOK78" s="1"/>
      <c r="GOL78" s="1"/>
      <c r="GOM78" s="1"/>
      <c r="GON78" s="1"/>
      <c r="GOO78" s="1"/>
      <c r="GOP78" s="1"/>
      <c r="GOQ78" s="1"/>
      <c r="GOR78" s="1"/>
      <c r="GOS78" s="1"/>
      <c r="GOT78" s="1"/>
      <c r="GOU78" s="1"/>
      <c r="GOV78" s="1"/>
      <c r="GOW78" s="1"/>
      <c r="GOX78" s="1"/>
      <c r="GOY78" s="1"/>
      <c r="GOZ78" s="1"/>
      <c r="GPA78" s="1"/>
      <c r="GPB78" s="1"/>
      <c r="GPC78" s="1"/>
      <c r="GPD78" s="1"/>
      <c r="GPE78" s="1"/>
      <c r="GPF78" s="1"/>
      <c r="GPG78" s="1"/>
      <c r="GPH78" s="1"/>
      <c r="GPI78" s="1"/>
      <c r="GPJ78" s="1"/>
      <c r="GPK78" s="1"/>
      <c r="GPL78" s="1"/>
      <c r="GPM78" s="1"/>
      <c r="GPN78" s="1"/>
      <c r="GPO78" s="1"/>
      <c r="GPP78" s="1"/>
      <c r="GPQ78" s="1"/>
      <c r="GPR78" s="1"/>
      <c r="GPS78" s="1"/>
      <c r="GPT78" s="1"/>
      <c r="GPU78" s="1"/>
      <c r="GPV78" s="1"/>
      <c r="GPW78" s="1"/>
      <c r="GPX78" s="1"/>
      <c r="GPY78" s="1"/>
      <c r="GPZ78" s="1"/>
      <c r="GQA78" s="1"/>
      <c r="GQB78" s="1"/>
      <c r="GQC78" s="1"/>
      <c r="GQD78" s="1"/>
      <c r="GQE78" s="1"/>
      <c r="GQF78" s="1"/>
      <c r="GQG78" s="1"/>
      <c r="GQH78" s="1"/>
      <c r="GQI78" s="1"/>
      <c r="GQJ78" s="1"/>
      <c r="GQK78" s="1"/>
      <c r="GQL78" s="1"/>
      <c r="GQM78" s="1"/>
      <c r="GQN78" s="1"/>
      <c r="GQO78" s="1"/>
      <c r="GQP78" s="1"/>
      <c r="GQQ78" s="1"/>
      <c r="GQR78" s="1"/>
      <c r="GQS78" s="1"/>
      <c r="GQT78" s="1"/>
      <c r="GQU78" s="1"/>
      <c r="GQV78" s="1"/>
      <c r="GQW78" s="1"/>
      <c r="GQX78" s="1"/>
      <c r="GQY78" s="1"/>
      <c r="GQZ78" s="1"/>
      <c r="GRA78" s="1"/>
      <c r="GRB78" s="1"/>
      <c r="GRC78" s="1"/>
      <c r="GRD78" s="1"/>
      <c r="GRE78" s="1"/>
      <c r="GRF78" s="1"/>
      <c r="GRG78" s="1"/>
      <c r="GRH78" s="1"/>
      <c r="GRI78" s="1"/>
      <c r="GRJ78" s="1"/>
      <c r="GRK78" s="1"/>
      <c r="GRL78" s="1"/>
      <c r="GRM78" s="1"/>
      <c r="GRN78" s="1"/>
      <c r="GRO78" s="1"/>
      <c r="GRP78" s="1"/>
      <c r="GRQ78" s="1"/>
      <c r="GRR78" s="1"/>
      <c r="GRS78" s="1"/>
      <c r="GRT78" s="1"/>
      <c r="GRU78" s="1"/>
      <c r="GRV78" s="1"/>
      <c r="GRW78" s="1"/>
      <c r="GRX78" s="1"/>
      <c r="GRY78" s="1"/>
      <c r="GRZ78" s="1"/>
      <c r="GSA78" s="1"/>
      <c r="GSB78" s="1"/>
      <c r="GSC78" s="1"/>
      <c r="GSD78" s="1"/>
      <c r="GSE78" s="1"/>
      <c r="GSF78" s="1"/>
      <c r="GSG78" s="1"/>
      <c r="GSH78" s="1"/>
      <c r="GSI78" s="1"/>
      <c r="GSJ78" s="1"/>
      <c r="GSK78" s="1"/>
      <c r="GSL78" s="1"/>
      <c r="GSM78" s="1"/>
      <c r="GSN78" s="1"/>
      <c r="GSO78" s="1"/>
      <c r="GSP78" s="1"/>
      <c r="GSQ78" s="1"/>
      <c r="GSR78" s="1"/>
      <c r="GSS78" s="1"/>
      <c r="GST78" s="1"/>
      <c r="GSU78" s="1"/>
      <c r="GSV78" s="1"/>
      <c r="GSW78" s="1"/>
      <c r="GSX78" s="1"/>
      <c r="GSY78" s="1"/>
      <c r="GSZ78" s="1"/>
      <c r="GTA78" s="1"/>
      <c r="GTB78" s="1"/>
      <c r="GTC78" s="1"/>
      <c r="GTD78" s="1"/>
      <c r="GTE78" s="1"/>
      <c r="GTF78" s="1"/>
      <c r="GTG78" s="1"/>
      <c r="GTH78" s="1"/>
      <c r="GTI78" s="1"/>
      <c r="GTJ78" s="1"/>
      <c r="GTK78" s="1"/>
      <c r="GTL78" s="1"/>
      <c r="GTM78" s="1"/>
      <c r="GTN78" s="1"/>
      <c r="GTO78" s="1"/>
      <c r="GTP78" s="1"/>
      <c r="GTQ78" s="1"/>
      <c r="GTR78" s="1"/>
      <c r="GTS78" s="1"/>
      <c r="GTT78" s="1"/>
      <c r="GTU78" s="1"/>
      <c r="GTV78" s="1"/>
      <c r="GTW78" s="1"/>
      <c r="GTX78" s="1"/>
      <c r="GTY78" s="1"/>
      <c r="GTZ78" s="1"/>
      <c r="GUA78" s="1"/>
      <c r="GUB78" s="1"/>
      <c r="GUC78" s="1"/>
      <c r="GUD78" s="1"/>
      <c r="GUE78" s="1"/>
      <c r="GUF78" s="1"/>
      <c r="GUG78" s="1"/>
      <c r="GUH78" s="1"/>
      <c r="GUI78" s="1"/>
      <c r="GUJ78" s="1"/>
      <c r="GUK78" s="1"/>
      <c r="GUL78" s="1"/>
      <c r="GUM78" s="1"/>
      <c r="GUN78" s="1"/>
      <c r="GUO78" s="1"/>
      <c r="GUP78" s="1"/>
      <c r="GUQ78" s="1"/>
      <c r="GUR78" s="1"/>
      <c r="GUS78" s="1"/>
      <c r="GUT78" s="1"/>
      <c r="GUU78" s="1"/>
      <c r="GUV78" s="1"/>
      <c r="GUW78" s="1"/>
      <c r="GUX78" s="1"/>
      <c r="GUY78" s="1"/>
      <c r="GUZ78" s="1"/>
      <c r="GVA78" s="1"/>
      <c r="GVB78" s="1"/>
      <c r="GVC78" s="1"/>
      <c r="GVD78" s="1"/>
      <c r="GVE78" s="1"/>
      <c r="GVF78" s="1"/>
      <c r="GVG78" s="1"/>
      <c r="GVH78" s="1"/>
      <c r="GVI78" s="1"/>
      <c r="GVJ78" s="1"/>
      <c r="GVK78" s="1"/>
      <c r="GVL78" s="1"/>
      <c r="GVM78" s="1"/>
      <c r="GVN78" s="1"/>
      <c r="GVO78" s="1"/>
      <c r="GVP78" s="1"/>
      <c r="GVQ78" s="1"/>
      <c r="GVR78" s="1"/>
      <c r="GVS78" s="1"/>
      <c r="GVT78" s="1"/>
      <c r="GVU78" s="1"/>
      <c r="GVV78" s="1"/>
      <c r="GVW78" s="1"/>
      <c r="GVX78" s="1"/>
      <c r="GVY78" s="1"/>
      <c r="GVZ78" s="1"/>
      <c r="GWA78" s="1"/>
      <c r="GWB78" s="1"/>
      <c r="GWC78" s="1"/>
      <c r="GWD78" s="1"/>
      <c r="GWE78" s="1"/>
      <c r="GWF78" s="1"/>
      <c r="GWG78" s="1"/>
      <c r="GWH78" s="1"/>
      <c r="GWI78" s="1"/>
      <c r="GWJ78" s="1"/>
      <c r="GWK78" s="1"/>
      <c r="GWL78" s="1"/>
      <c r="GWM78" s="1"/>
      <c r="GWN78" s="1"/>
      <c r="GWO78" s="1"/>
      <c r="GWP78" s="1"/>
      <c r="GWQ78" s="1"/>
      <c r="GWR78" s="1"/>
      <c r="GWS78" s="1"/>
      <c r="GWT78" s="1"/>
      <c r="GWU78" s="1"/>
      <c r="GWV78" s="1"/>
      <c r="GWW78" s="1"/>
      <c r="GWX78" s="1"/>
      <c r="GWY78" s="1"/>
      <c r="GWZ78" s="1"/>
      <c r="GXA78" s="1"/>
      <c r="GXB78" s="1"/>
      <c r="GXC78" s="1"/>
      <c r="GXD78" s="1"/>
      <c r="GXE78" s="1"/>
      <c r="GXF78" s="1"/>
      <c r="GXG78" s="1"/>
      <c r="GXH78" s="1"/>
      <c r="GXI78" s="1"/>
      <c r="GXJ78" s="1"/>
      <c r="GXK78" s="1"/>
      <c r="GXL78" s="1"/>
      <c r="GXM78" s="1"/>
      <c r="GXN78" s="1"/>
      <c r="GXO78" s="1"/>
      <c r="GXP78" s="1"/>
      <c r="GXQ78" s="1"/>
      <c r="GXR78" s="1"/>
      <c r="GXS78" s="1"/>
      <c r="GXT78" s="1"/>
      <c r="GXU78" s="1"/>
      <c r="GXV78" s="1"/>
      <c r="GXW78" s="1"/>
      <c r="GXX78" s="1"/>
      <c r="GXY78" s="1"/>
      <c r="GXZ78" s="1"/>
      <c r="GYA78" s="1"/>
      <c r="GYB78" s="1"/>
      <c r="GYC78" s="1"/>
      <c r="GYD78" s="1"/>
      <c r="GYE78" s="1"/>
      <c r="GYF78" s="1"/>
      <c r="GYG78" s="1"/>
      <c r="GYH78" s="1"/>
      <c r="GYI78" s="1"/>
      <c r="GYJ78" s="1"/>
      <c r="GYK78" s="1"/>
      <c r="GYL78" s="1"/>
      <c r="GYM78" s="1"/>
      <c r="GYN78" s="1"/>
      <c r="GYO78" s="1"/>
      <c r="GYP78" s="1"/>
      <c r="GYQ78" s="1"/>
      <c r="GYR78" s="1"/>
      <c r="GYS78" s="1"/>
      <c r="GYT78" s="1"/>
      <c r="GYU78" s="1"/>
      <c r="GYV78" s="1"/>
      <c r="GYW78" s="1"/>
      <c r="GYX78" s="1"/>
      <c r="GYY78" s="1"/>
      <c r="GYZ78" s="1"/>
      <c r="GZA78" s="1"/>
      <c r="GZB78" s="1"/>
      <c r="GZC78" s="1"/>
      <c r="GZD78" s="1"/>
      <c r="GZE78" s="1"/>
      <c r="GZF78" s="1"/>
      <c r="GZG78" s="1"/>
      <c r="GZH78" s="1"/>
      <c r="GZI78" s="1"/>
      <c r="GZJ78" s="1"/>
      <c r="GZK78" s="1"/>
      <c r="GZL78" s="1"/>
      <c r="GZM78" s="1"/>
      <c r="GZN78" s="1"/>
      <c r="GZO78" s="1"/>
      <c r="GZP78" s="1"/>
      <c r="GZQ78" s="1"/>
      <c r="GZR78" s="1"/>
      <c r="GZS78" s="1"/>
      <c r="GZT78" s="1"/>
      <c r="GZU78" s="1"/>
      <c r="GZV78" s="1"/>
      <c r="GZW78" s="1"/>
      <c r="GZX78" s="1"/>
      <c r="GZY78" s="1"/>
      <c r="GZZ78" s="1"/>
      <c r="HAA78" s="1"/>
      <c r="HAB78" s="1"/>
      <c r="HAC78" s="1"/>
      <c r="HAD78" s="1"/>
      <c r="HAE78" s="1"/>
      <c r="HAF78" s="1"/>
      <c r="HAG78" s="1"/>
      <c r="HAH78" s="1"/>
      <c r="HAI78" s="1"/>
      <c r="HAJ78" s="1"/>
      <c r="HAK78" s="1"/>
      <c r="HAL78" s="1"/>
      <c r="HAM78" s="1"/>
      <c r="HAN78" s="1"/>
      <c r="HAO78" s="1"/>
      <c r="HAP78" s="1"/>
      <c r="HAQ78" s="1"/>
      <c r="HAR78" s="1"/>
      <c r="HAS78" s="1"/>
      <c r="HAT78" s="1"/>
      <c r="HAU78" s="1"/>
      <c r="HAV78" s="1"/>
      <c r="HAW78" s="1"/>
      <c r="HAX78" s="1"/>
      <c r="HAY78" s="1"/>
      <c r="HAZ78" s="1"/>
      <c r="HBA78" s="1"/>
      <c r="HBB78" s="1"/>
      <c r="HBC78" s="1"/>
      <c r="HBD78" s="1"/>
      <c r="HBE78" s="1"/>
      <c r="HBF78" s="1"/>
      <c r="HBG78" s="1"/>
      <c r="HBH78" s="1"/>
      <c r="HBI78" s="1"/>
      <c r="HBJ78" s="1"/>
      <c r="HBK78" s="1"/>
      <c r="HBL78" s="1"/>
      <c r="HBM78" s="1"/>
      <c r="HBN78" s="1"/>
      <c r="HBO78" s="1"/>
      <c r="HBP78" s="1"/>
      <c r="HBQ78" s="1"/>
      <c r="HBR78" s="1"/>
      <c r="HBS78" s="1"/>
      <c r="HBT78" s="1"/>
      <c r="HBU78" s="1"/>
      <c r="HBV78" s="1"/>
      <c r="HBW78" s="1"/>
      <c r="HBX78" s="1"/>
      <c r="HBY78" s="1"/>
      <c r="HBZ78" s="1"/>
      <c r="HCA78" s="1"/>
      <c r="HCB78" s="1"/>
      <c r="HCC78" s="1"/>
      <c r="HCD78" s="1"/>
      <c r="HCE78" s="1"/>
      <c r="HCF78" s="1"/>
      <c r="HCG78" s="1"/>
      <c r="HCH78" s="1"/>
      <c r="HCI78" s="1"/>
      <c r="HCJ78" s="1"/>
      <c r="HCK78" s="1"/>
      <c r="HCL78" s="1"/>
      <c r="HCM78" s="1"/>
      <c r="HCN78" s="1"/>
      <c r="HCO78" s="1"/>
      <c r="HCP78" s="1"/>
      <c r="HCQ78" s="1"/>
      <c r="HCR78" s="1"/>
      <c r="HCS78" s="1"/>
      <c r="HCT78" s="1"/>
      <c r="HCU78" s="1"/>
      <c r="HCV78" s="1"/>
      <c r="HCW78" s="1"/>
      <c r="HCX78" s="1"/>
      <c r="HCY78" s="1"/>
      <c r="HCZ78" s="1"/>
      <c r="HDA78" s="1"/>
      <c r="HDB78" s="1"/>
      <c r="HDC78" s="1"/>
      <c r="HDD78" s="1"/>
      <c r="HDE78" s="1"/>
      <c r="HDF78" s="1"/>
      <c r="HDG78" s="1"/>
      <c r="HDH78" s="1"/>
      <c r="HDI78" s="1"/>
      <c r="HDJ78" s="1"/>
      <c r="HDK78" s="1"/>
      <c r="HDL78" s="1"/>
      <c r="HDM78" s="1"/>
      <c r="HDN78" s="1"/>
      <c r="HDO78" s="1"/>
      <c r="HDP78" s="1"/>
      <c r="HDQ78" s="1"/>
      <c r="HDR78" s="1"/>
      <c r="HDS78" s="1"/>
      <c r="HDT78" s="1"/>
      <c r="HDU78" s="1"/>
      <c r="HDV78" s="1"/>
      <c r="HDW78" s="1"/>
      <c r="HDX78" s="1"/>
      <c r="HDY78" s="1"/>
      <c r="HDZ78" s="1"/>
      <c r="HEA78" s="1"/>
      <c r="HEB78" s="1"/>
      <c r="HEC78" s="1"/>
      <c r="HED78" s="1"/>
      <c r="HEE78" s="1"/>
      <c r="HEF78" s="1"/>
      <c r="HEG78" s="1"/>
      <c r="HEH78" s="1"/>
      <c r="HEI78" s="1"/>
      <c r="HEJ78" s="1"/>
      <c r="HEK78" s="1"/>
      <c r="HEL78" s="1"/>
      <c r="HEM78" s="1"/>
      <c r="HEN78" s="1"/>
      <c r="HEO78" s="1"/>
      <c r="HEP78" s="1"/>
      <c r="HEQ78" s="1"/>
      <c r="HER78" s="1"/>
      <c r="HES78" s="1"/>
      <c r="HET78" s="1"/>
      <c r="HEU78" s="1"/>
      <c r="HEV78" s="1"/>
      <c r="HEW78" s="1"/>
      <c r="HEX78" s="1"/>
      <c r="HEY78" s="1"/>
      <c r="HEZ78" s="1"/>
      <c r="HFA78" s="1"/>
      <c r="HFB78" s="1"/>
      <c r="HFC78" s="1"/>
      <c r="HFD78" s="1"/>
      <c r="HFE78" s="1"/>
      <c r="HFF78" s="1"/>
      <c r="HFG78" s="1"/>
      <c r="HFH78" s="1"/>
      <c r="HFI78" s="1"/>
      <c r="HFJ78" s="1"/>
      <c r="HFK78" s="1"/>
      <c r="HFL78" s="1"/>
      <c r="HFM78" s="1"/>
      <c r="HFN78" s="1"/>
      <c r="HFO78" s="1"/>
      <c r="HFP78" s="1"/>
      <c r="HFQ78" s="1"/>
      <c r="HFR78" s="1"/>
      <c r="HFS78" s="1"/>
      <c r="HFT78" s="1"/>
      <c r="HFU78" s="1"/>
      <c r="HFV78" s="1"/>
      <c r="HFW78" s="1"/>
      <c r="HFX78" s="1"/>
      <c r="HFY78" s="1"/>
      <c r="HFZ78" s="1"/>
      <c r="HGA78" s="1"/>
      <c r="HGB78" s="1"/>
      <c r="HGC78" s="1"/>
      <c r="HGD78" s="1"/>
      <c r="HGE78" s="1"/>
      <c r="HGF78" s="1"/>
      <c r="HGG78" s="1"/>
      <c r="HGH78" s="1"/>
      <c r="HGI78" s="1"/>
      <c r="HGJ78" s="1"/>
      <c r="HGK78" s="1"/>
      <c r="HGL78" s="1"/>
      <c r="HGM78" s="1"/>
      <c r="HGN78" s="1"/>
      <c r="HGO78" s="1"/>
      <c r="HGP78" s="1"/>
      <c r="HGQ78" s="1"/>
      <c r="HGR78" s="1"/>
      <c r="HGS78" s="1"/>
      <c r="HGT78" s="1"/>
      <c r="HGU78" s="1"/>
      <c r="HGV78" s="1"/>
      <c r="HGW78" s="1"/>
      <c r="HGX78" s="1"/>
      <c r="HGY78" s="1"/>
      <c r="HGZ78" s="1"/>
      <c r="HHA78" s="1"/>
      <c r="HHB78" s="1"/>
      <c r="HHC78" s="1"/>
      <c r="HHD78" s="1"/>
      <c r="HHE78" s="1"/>
      <c r="HHF78" s="1"/>
      <c r="HHG78" s="1"/>
      <c r="HHH78" s="1"/>
      <c r="HHI78" s="1"/>
      <c r="HHJ78" s="1"/>
      <c r="HHK78" s="1"/>
      <c r="HHL78" s="1"/>
      <c r="HHM78" s="1"/>
      <c r="HHN78" s="1"/>
      <c r="HHO78" s="1"/>
      <c r="HHP78" s="1"/>
      <c r="HHQ78" s="1"/>
      <c r="HHR78" s="1"/>
      <c r="HHS78" s="1"/>
      <c r="HHT78" s="1"/>
      <c r="HHU78" s="1"/>
      <c r="HHV78" s="1"/>
      <c r="HHW78" s="1"/>
      <c r="HHX78" s="1"/>
      <c r="HHY78" s="1"/>
      <c r="HHZ78" s="1"/>
      <c r="HIA78" s="1"/>
      <c r="HIB78" s="1"/>
      <c r="HIC78" s="1"/>
      <c r="HID78" s="1"/>
      <c r="HIE78" s="1"/>
      <c r="HIF78" s="1"/>
      <c r="HIG78" s="1"/>
      <c r="HIH78" s="1"/>
      <c r="HII78" s="1"/>
      <c r="HIJ78" s="1"/>
      <c r="HIK78" s="1"/>
      <c r="HIL78" s="1"/>
      <c r="HIM78" s="1"/>
      <c r="HIN78" s="1"/>
      <c r="HIO78" s="1"/>
      <c r="HIP78" s="1"/>
      <c r="HIQ78" s="1"/>
      <c r="HIR78" s="1"/>
      <c r="HIS78" s="1"/>
      <c r="HIT78" s="1"/>
      <c r="HIU78" s="1"/>
      <c r="HIV78" s="1"/>
      <c r="HIW78" s="1"/>
      <c r="HIX78" s="1"/>
      <c r="HIY78" s="1"/>
      <c r="HIZ78" s="1"/>
      <c r="HJA78" s="1"/>
      <c r="HJB78" s="1"/>
      <c r="HJC78" s="1"/>
      <c r="HJD78" s="1"/>
      <c r="HJE78" s="1"/>
      <c r="HJF78" s="1"/>
      <c r="HJG78" s="1"/>
      <c r="HJH78" s="1"/>
      <c r="HJI78" s="1"/>
      <c r="HJJ78" s="1"/>
      <c r="HJK78" s="1"/>
      <c r="HJL78" s="1"/>
      <c r="HJM78" s="1"/>
      <c r="HJN78" s="1"/>
      <c r="HJO78" s="1"/>
      <c r="HJP78" s="1"/>
      <c r="HJQ78" s="1"/>
      <c r="HJR78" s="1"/>
      <c r="HJS78" s="1"/>
      <c r="HJT78" s="1"/>
      <c r="HJU78" s="1"/>
      <c r="HJV78" s="1"/>
      <c r="HJW78" s="1"/>
      <c r="HJX78" s="1"/>
      <c r="HJY78" s="1"/>
      <c r="HJZ78" s="1"/>
      <c r="HKA78" s="1"/>
      <c r="HKB78" s="1"/>
      <c r="HKC78" s="1"/>
      <c r="HKD78" s="1"/>
      <c r="HKE78" s="1"/>
      <c r="HKF78" s="1"/>
      <c r="HKG78" s="1"/>
      <c r="HKH78" s="1"/>
      <c r="HKI78" s="1"/>
      <c r="HKJ78" s="1"/>
      <c r="HKK78" s="1"/>
      <c r="HKL78" s="1"/>
      <c r="HKM78" s="1"/>
      <c r="HKN78" s="1"/>
      <c r="HKO78" s="1"/>
      <c r="HKP78" s="1"/>
      <c r="HKQ78" s="1"/>
      <c r="HKR78" s="1"/>
      <c r="HKS78" s="1"/>
      <c r="HKT78" s="1"/>
      <c r="HKU78" s="1"/>
      <c r="HKV78" s="1"/>
      <c r="HKW78" s="1"/>
      <c r="HKX78" s="1"/>
      <c r="HKY78" s="1"/>
      <c r="HKZ78" s="1"/>
      <c r="HLA78" s="1"/>
      <c r="HLB78" s="1"/>
      <c r="HLC78" s="1"/>
      <c r="HLD78" s="1"/>
      <c r="HLE78" s="1"/>
      <c r="HLF78" s="1"/>
      <c r="HLG78" s="1"/>
      <c r="HLH78" s="1"/>
      <c r="HLI78" s="1"/>
      <c r="HLJ78" s="1"/>
      <c r="HLK78" s="1"/>
      <c r="HLL78" s="1"/>
      <c r="HLM78" s="1"/>
      <c r="HLN78" s="1"/>
      <c r="HLO78" s="1"/>
      <c r="HLP78" s="1"/>
      <c r="HLQ78" s="1"/>
      <c r="HLR78" s="1"/>
      <c r="HLS78" s="1"/>
      <c r="HLT78" s="1"/>
      <c r="HLU78" s="1"/>
      <c r="HLV78" s="1"/>
      <c r="HLW78" s="1"/>
      <c r="HLX78" s="1"/>
      <c r="HLY78" s="1"/>
      <c r="HLZ78" s="1"/>
      <c r="HMA78" s="1"/>
      <c r="HMB78" s="1"/>
      <c r="HMC78" s="1"/>
      <c r="HMD78" s="1"/>
      <c r="HME78" s="1"/>
      <c r="HMF78" s="1"/>
      <c r="HMG78" s="1"/>
      <c r="HMH78" s="1"/>
      <c r="HMI78" s="1"/>
      <c r="HMJ78" s="1"/>
      <c r="HMK78" s="1"/>
      <c r="HML78" s="1"/>
      <c r="HMM78" s="1"/>
      <c r="HMN78" s="1"/>
      <c r="HMO78" s="1"/>
      <c r="HMP78" s="1"/>
      <c r="HMQ78" s="1"/>
      <c r="HMR78" s="1"/>
      <c r="HMS78" s="1"/>
      <c r="HMT78" s="1"/>
      <c r="HMU78" s="1"/>
      <c r="HMV78" s="1"/>
      <c r="HMW78" s="1"/>
      <c r="HMX78" s="1"/>
      <c r="HMY78" s="1"/>
      <c r="HMZ78" s="1"/>
      <c r="HNA78" s="1"/>
      <c r="HNB78" s="1"/>
      <c r="HNC78" s="1"/>
      <c r="HND78" s="1"/>
      <c r="HNE78" s="1"/>
      <c r="HNF78" s="1"/>
      <c r="HNG78" s="1"/>
      <c r="HNH78" s="1"/>
      <c r="HNI78" s="1"/>
      <c r="HNJ78" s="1"/>
      <c r="HNK78" s="1"/>
      <c r="HNL78" s="1"/>
      <c r="HNM78" s="1"/>
      <c r="HNN78" s="1"/>
      <c r="HNO78" s="1"/>
      <c r="HNP78" s="1"/>
      <c r="HNQ78" s="1"/>
      <c r="HNR78" s="1"/>
      <c r="HNS78" s="1"/>
      <c r="HNT78" s="1"/>
      <c r="HNU78" s="1"/>
      <c r="HNV78" s="1"/>
      <c r="HNW78" s="1"/>
      <c r="HNX78" s="1"/>
      <c r="HNY78" s="1"/>
      <c r="HNZ78" s="1"/>
      <c r="HOA78" s="1"/>
      <c r="HOB78" s="1"/>
      <c r="HOC78" s="1"/>
      <c r="HOD78" s="1"/>
      <c r="HOE78" s="1"/>
      <c r="HOF78" s="1"/>
      <c r="HOG78" s="1"/>
      <c r="HOH78" s="1"/>
      <c r="HOI78" s="1"/>
      <c r="HOJ78" s="1"/>
      <c r="HOK78" s="1"/>
      <c r="HOL78" s="1"/>
      <c r="HOM78" s="1"/>
      <c r="HON78" s="1"/>
      <c r="HOO78" s="1"/>
      <c r="HOP78" s="1"/>
      <c r="HOQ78" s="1"/>
      <c r="HOR78" s="1"/>
      <c r="HOS78" s="1"/>
      <c r="HOT78" s="1"/>
      <c r="HOU78" s="1"/>
      <c r="HOV78" s="1"/>
      <c r="HOW78" s="1"/>
      <c r="HOX78" s="1"/>
      <c r="HOY78" s="1"/>
      <c r="HOZ78" s="1"/>
      <c r="HPA78" s="1"/>
      <c r="HPB78" s="1"/>
      <c r="HPC78" s="1"/>
      <c r="HPD78" s="1"/>
      <c r="HPE78" s="1"/>
      <c r="HPF78" s="1"/>
      <c r="HPG78" s="1"/>
      <c r="HPH78" s="1"/>
      <c r="HPI78" s="1"/>
      <c r="HPJ78" s="1"/>
      <c r="HPK78" s="1"/>
      <c r="HPL78" s="1"/>
      <c r="HPM78" s="1"/>
      <c r="HPN78" s="1"/>
      <c r="HPO78" s="1"/>
      <c r="HPP78" s="1"/>
      <c r="HPQ78" s="1"/>
      <c r="HPR78" s="1"/>
      <c r="HPS78" s="1"/>
      <c r="HPT78" s="1"/>
      <c r="HPU78" s="1"/>
      <c r="HPV78" s="1"/>
      <c r="HPW78" s="1"/>
      <c r="HPX78" s="1"/>
      <c r="HPY78" s="1"/>
      <c r="HPZ78" s="1"/>
      <c r="HQA78" s="1"/>
      <c r="HQB78" s="1"/>
      <c r="HQC78" s="1"/>
      <c r="HQD78" s="1"/>
      <c r="HQE78" s="1"/>
      <c r="HQF78" s="1"/>
      <c r="HQG78" s="1"/>
      <c r="HQH78" s="1"/>
      <c r="HQI78" s="1"/>
      <c r="HQJ78" s="1"/>
      <c r="HQK78" s="1"/>
      <c r="HQL78" s="1"/>
      <c r="HQM78" s="1"/>
      <c r="HQN78" s="1"/>
      <c r="HQO78" s="1"/>
      <c r="HQP78" s="1"/>
      <c r="HQQ78" s="1"/>
      <c r="HQR78" s="1"/>
      <c r="HQS78" s="1"/>
      <c r="HQT78" s="1"/>
      <c r="HQU78" s="1"/>
      <c r="HQV78" s="1"/>
      <c r="HQW78" s="1"/>
      <c r="HQX78" s="1"/>
      <c r="HQY78" s="1"/>
      <c r="HQZ78" s="1"/>
      <c r="HRA78" s="1"/>
      <c r="HRB78" s="1"/>
      <c r="HRC78" s="1"/>
      <c r="HRD78" s="1"/>
      <c r="HRE78" s="1"/>
      <c r="HRF78" s="1"/>
      <c r="HRG78" s="1"/>
      <c r="HRH78" s="1"/>
      <c r="HRI78" s="1"/>
      <c r="HRJ78" s="1"/>
      <c r="HRK78" s="1"/>
      <c r="HRL78" s="1"/>
      <c r="HRM78" s="1"/>
      <c r="HRN78" s="1"/>
      <c r="HRO78" s="1"/>
      <c r="HRP78" s="1"/>
      <c r="HRQ78" s="1"/>
      <c r="HRR78" s="1"/>
      <c r="HRS78" s="1"/>
      <c r="HRT78" s="1"/>
      <c r="HRU78" s="1"/>
      <c r="HRV78" s="1"/>
      <c r="HRW78" s="1"/>
      <c r="HRX78" s="1"/>
      <c r="HRY78" s="1"/>
      <c r="HRZ78" s="1"/>
      <c r="HSA78" s="1"/>
      <c r="HSB78" s="1"/>
      <c r="HSC78" s="1"/>
      <c r="HSD78" s="1"/>
      <c r="HSE78" s="1"/>
      <c r="HSF78" s="1"/>
      <c r="HSG78" s="1"/>
      <c r="HSH78" s="1"/>
      <c r="HSI78" s="1"/>
      <c r="HSJ78" s="1"/>
      <c r="HSK78" s="1"/>
      <c r="HSL78" s="1"/>
      <c r="HSM78" s="1"/>
      <c r="HSN78" s="1"/>
      <c r="HSO78" s="1"/>
      <c r="HSP78" s="1"/>
      <c r="HSQ78" s="1"/>
      <c r="HSR78" s="1"/>
      <c r="HSS78" s="1"/>
      <c r="HST78" s="1"/>
      <c r="HSU78" s="1"/>
      <c r="HSV78" s="1"/>
      <c r="HSW78" s="1"/>
      <c r="HSX78" s="1"/>
      <c r="HSY78" s="1"/>
      <c r="HSZ78" s="1"/>
      <c r="HTA78" s="1"/>
      <c r="HTB78" s="1"/>
      <c r="HTC78" s="1"/>
      <c r="HTD78" s="1"/>
      <c r="HTE78" s="1"/>
      <c r="HTF78" s="1"/>
      <c r="HTG78" s="1"/>
      <c r="HTH78" s="1"/>
      <c r="HTI78" s="1"/>
      <c r="HTJ78" s="1"/>
      <c r="HTK78" s="1"/>
      <c r="HTL78" s="1"/>
      <c r="HTM78" s="1"/>
      <c r="HTN78" s="1"/>
      <c r="HTO78" s="1"/>
      <c r="HTP78" s="1"/>
      <c r="HTQ78" s="1"/>
      <c r="HTR78" s="1"/>
      <c r="HTS78" s="1"/>
      <c r="HTT78" s="1"/>
      <c r="HTU78" s="1"/>
      <c r="HTV78" s="1"/>
      <c r="HTW78" s="1"/>
      <c r="HTX78" s="1"/>
      <c r="HTY78" s="1"/>
      <c r="HTZ78" s="1"/>
      <c r="HUA78" s="1"/>
      <c r="HUB78" s="1"/>
      <c r="HUC78" s="1"/>
      <c r="HUD78" s="1"/>
      <c r="HUE78" s="1"/>
      <c r="HUF78" s="1"/>
      <c r="HUG78" s="1"/>
      <c r="HUH78" s="1"/>
      <c r="HUI78" s="1"/>
      <c r="HUJ78" s="1"/>
      <c r="HUK78" s="1"/>
      <c r="HUL78" s="1"/>
      <c r="HUM78" s="1"/>
      <c r="HUN78" s="1"/>
      <c r="HUO78" s="1"/>
      <c r="HUP78" s="1"/>
      <c r="HUQ78" s="1"/>
      <c r="HUR78" s="1"/>
      <c r="HUS78" s="1"/>
      <c r="HUT78" s="1"/>
      <c r="HUU78" s="1"/>
      <c r="HUV78" s="1"/>
      <c r="HUW78" s="1"/>
      <c r="HUX78" s="1"/>
      <c r="HUY78" s="1"/>
      <c r="HUZ78" s="1"/>
      <c r="HVA78" s="1"/>
      <c r="HVB78" s="1"/>
      <c r="HVC78" s="1"/>
      <c r="HVD78" s="1"/>
      <c r="HVE78" s="1"/>
      <c r="HVF78" s="1"/>
      <c r="HVG78" s="1"/>
      <c r="HVH78" s="1"/>
      <c r="HVI78" s="1"/>
      <c r="HVJ78" s="1"/>
      <c r="HVK78" s="1"/>
      <c r="HVL78" s="1"/>
      <c r="HVM78" s="1"/>
      <c r="HVN78" s="1"/>
      <c r="HVO78" s="1"/>
      <c r="HVP78" s="1"/>
      <c r="HVQ78" s="1"/>
      <c r="HVR78" s="1"/>
      <c r="HVS78" s="1"/>
      <c r="HVT78" s="1"/>
      <c r="HVU78" s="1"/>
      <c r="HVV78" s="1"/>
      <c r="HVW78" s="1"/>
      <c r="HVX78" s="1"/>
      <c r="HVY78" s="1"/>
      <c r="HVZ78" s="1"/>
      <c r="HWA78" s="1"/>
      <c r="HWB78" s="1"/>
      <c r="HWC78" s="1"/>
      <c r="HWD78" s="1"/>
      <c r="HWE78" s="1"/>
      <c r="HWF78" s="1"/>
      <c r="HWG78" s="1"/>
      <c r="HWH78" s="1"/>
      <c r="HWI78" s="1"/>
      <c r="HWJ78" s="1"/>
      <c r="HWK78" s="1"/>
      <c r="HWL78" s="1"/>
      <c r="HWM78" s="1"/>
      <c r="HWN78" s="1"/>
      <c r="HWO78" s="1"/>
      <c r="HWP78" s="1"/>
      <c r="HWQ78" s="1"/>
      <c r="HWR78" s="1"/>
      <c r="HWS78" s="1"/>
      <c r="HWT78" s="1"/>
      <c r="HWU78" s="1"/>
      <c r="HWV78" s="1"/>
      <c r="HWW78" s="1"/>
      <c r="HWX78" s="1"/>
      <c r="HWY78" s="1"/>
      <c r="HWZ78" s="1"/>
      <c r="HXA78" s="1"/>
      <c r="HXB78" s="1"/>
      <c r="HXC78" s="1"/>
      <c r="HXD78" s="1"/>
      <c r="HXE78" s="1"/>
      <c r="HXF78" s="1"/>
      <c r="HXG78" s="1"/>
      <c r="HXH78" s="1"/>
      <c r="HXI78" s="1"/>
      <c r="HXJ78" s="1"/>
      <c r="HXK78" s="1"/>
      <c r="HXL78" s="1"/>
      <c r="HXM78" s="1"/>
      <c r="HXN78" s="1"/>
      <c r="HXO78" s="1"/>
      <c r="HXP78" s="1"/>
      <c r="HXQ78" s="1"/>
      <c r="HXR78" s="1"/>
      <c r="HXS78" s="1"/>
      <c r="HXT78" s="1"/>
      <c r="HXU78" s="1"/>
      <c r="HXV78" s="1"/>
      <c r="HXW78" s="1"/>
      <c r="HXX78" s="1"/>
      <c r="HXY78" s="1"/>
      <c r="HXZ78" s="1"/>
      <c r="HYA78" s="1"/>
      <c r="HYB78" s="1"/>
      <c r="HYC78" s="1"/>
      <c r="HYD78" s="1"/>
      <c r="HYE78" s="1"/>
      <c r="HYF78" s="1"/>
      <c r="HYG78" s="1"/>
      <c r="HYH78" s="1"/>
      <c r="HYI78" s="1"/>
      <c r="HYJ78" s="1"/>
      <c r="HYK78" s="1"/>
      <c r="HYL78" s="1"/>
      <c r="HYM78" s="1"/>
      <c r="HYN78" s="1"/>
      <c r="HYO78" s="1"/>
      <c r="HYP78" s="1"/>
      <c r="HYQ78" s="1"/>
      <c r="HYR78" s="1"/>
      <c r="HYS78" s="1"/>
      <c r="HYT78" s="1"/>
      <c r="HYU78" s="1"/>
      <c r="HYV78" s="1"/>
      <c r="HYW78" s="1"/>
      <c r="HYX78" s="1"/>
      <c r="HYY78" s="1"/>
      <c r="HYZ78" s="1"/>
      <c r="HZA78" s="1"/>
      <c r="HZB78" s="1"/>
      <c r="HZC78" s="1"/>
      <c r="HZD78" s="1"/>
      <c r="HZE78" s="1"/>
      <c r="HZF78" s="1"/>
      <c r="HZG78" s="1"/>
      <c r="HZH78" s="1"/>
      <c r="HZI78" s="1"/>
      <c r="HZJ78" s="1"/>
      <c r="HZK78" s="1"/>
      <c r="HZL78" s="1"/>
      <c r="HZM78" s="1"/>
      <c r="HZN78" s="1"/>
      <c r="HZO78" s="1"/>
      <c r="HZP78" s="1"/>
      <c r="HZQ78" s="1"/>
      <c r="HZR78" s="1"/>
      <c r="HZS78" s="1"/>
      <c r="HZT78" s="1"/>
      <c r="HZU78" s="1"/>
      <c r="HZV78" s="1"/>
      <c r="HZW78" s="1"/>
      <c r="HZX78" s="1"/>
      <c r="HZY78" s="1"/>
      <c r="HZZ78" s="1"/>
      <c r="IAA78" s="1"/>
      <c r="IAB78" s="1"/>
      <c r="IAC78" s="1"/>
      <c r="IAD78" s="1"/>
      <c r="IAE78" s="1"/>
      <c r="IAF78" s="1"/>
      <c r="IAG78" s="1"/>
      <c r="IAH78" s="1"/>
      <c r="IAI78" s="1"/>
      <c r="IAJ78" s="1"/>
      <c r="IAK78" s="1"/>
      <c r="IAL78" s="1"/>
      <c r="IAM78" s="1"/>
      <c r="IAN78" s="1"/>
      <c r="IAO78" s="1"/>
      <c r="IAP78" s="1"/>
      <c r="IAQ78" s="1"/>
      <c r="IAR78" s="1"/>
      <c r="IAS78" s="1"/>
      <c r="IAT78" s="1"/>
      <c r="IAU78" s="1"/>
      <c r="IAV78" s="1"/>
      <c r="IAW78" s="1"/>
      <c r="IAX78" s="1"/>
      <c r="IAY78" s="1"/>
      <c r="IAZ78" s="1"/>
      <c r="IBA78" s="1"/>
      <c r="IBB78" s="1"/>
      <c r="IBC78" s="1"/>
      <c r="IBD78" s="1"/>
      <c r="IBE78" s="1"/>
      <c r="IBF78" s="1"/>
      <c r="IBG78" s="1"/>
      <c r="IBH78" s="1"/>
      <c r="IBI78" s="1"/>
      <c r="IBJ78" s="1"/>
      <c r="IBK78" s="1"/>
      <c r="IBL78" s="1"/>
      <c r="IBM78" s="1"/>
      <c r="IBN78" s="1"/>
      <c r="IBO78" s="1"/>
      <c r="IBP78" s="1"/>
      <c r="IBQ78" s="1"/>
      <c r="IBR78" s="1"/>
      <c r="IBS78" s="1"/>
      <c r="IBT78" s="1"/>
      <c r="IBU78" s="1"/>
      <c r="IBV78" s="1"/>
      <c r="IBW78" s="1"/>
      <c r="IBX78" s="1"/>
      <c r="IBY78" s="1"/>
      <c r="IBZ78" s="1"/>
      <c r="ICA78" s="1"/>
      <c r="ICB78" s="1"/>
      <c r="ICC78" s="1"/>
      <c r="ICD78" s="1"/>
      <c r="ICE78" s="1"/>
      <c r="ICF78" s="1"/>
      <c r="ICG78" s="1"/>
      <c r="ICH78" s="1"/>
      <c r="ICI78" s="1"/>
      <c r="ICJ78" s="1"/>
      <c r="ICK78" s="1"/>
      <c r="ICL78" s="1"/>
      <c r="ICM78" s="1"/>
      <c r="ICN78" s="1"/>
      <c r="ICO78" s="1"/>
      <c r="ICP78" s="1"/>
      <c r="ICQ78" s="1"/>
      <c r="ICR78" s="1"/>
      <c r="ICS78" s="1"/>
      <c r="ICT78" s="1"/>
      <c r="ICU78" s="1"/>
      <c r="ICV78" s="1"/>
      <c r="ICW78" s="1"/>
      <c r="ICX78" s="1"/>
      <c r="ICY78" s="1"/>
      <c r="ICZ78" s="1"/>
      <c r="IDA78" s="1"/>
      <c r="IDB78" s="1"/>
      <c r="IDC78" s="1"/>
      <c r="IDD78" s="1"/>
      <c r="IDE78" s="1"/>
      <c r="IDF78" s="1"/>
      <c r="IDG78" s="1"/>
      <c r="IDH78" s="1"/>
      <c r="IDI78" s="1"/>
      <c r="IDJ78" s="1"/>
      <c r="IDK78" s="1"/>
      <c r="IDL78" s="1"/>
      <c r="IDM78" s="1"/>
      <c r="IDN78" s="1"/>
      <c r="IDO78" s="1"/>
      <c r="IDP78" s="1"/>
      <c r="IDQ78" s="1"/>
      <c r="IDR78" s="1"/>
      <c r="IDS78" s="1"/>
      <c r="IDT78" s="1"/>
      <c r="IDU78" s="1"/>
      <c r="IDV78" s="1"/>
      <c r="IDW78" s="1"/>
      <c r="IDX78" s="1"/>
      <c r="IDY78" s="1"/>
      <c r="IDZ78" s="1"/>
      <c r="IEA78" s="1"/>
      <c r="IEB78" s="1"/>
      <c r="IEC78" s="1"/>
      <c r="IED78" s="1"/>
      <c r="IEE78" s="1"/>
      <c r="IEF78" s="1"/>
      <c r="IEG78" s="1"/>
      <c r="IEH78" s="1"/>
      <c r="IEI78" s="1"/>
      <c r="IEJ78" s="1"/>
      <c r="IEK78" s="1"/>
      <c r="IEL78" s="1"/>
      <c r="IEM78" s="1"/>
      <c r="IEN78" s="1"/>
      <c r="IEO78" s="1"/>
      <c r="IEP78" s="1"/>
      <c r="IEQ78" s="1"/>
      <c r="IER78" s="1"/>
      <c r="IES78" s="1"/>
      <c r="IET78" s="1"/>
      <c r="IEU78" s="1"/>
      <c r="IEV78" s="1"/>
      <c r="IEW78" s="1"/>
      <c r="IEX78" s="1"/>
      <c r="IEY78" s="1"/>
      <c r="IEZ78" s="1"/>
      <c r="IFA78" s="1"/>
      <c r="IFB78" s="1"/>
      <c r="IFC78" s="1"/>
      <c r="IFD78" s="1"/>
      <c r="IFE78" s="1"/>
      <c r="IFF78" s="1"/>
      <c r="IFG78" s="1"/>
      <c r="IFH78" s="1"/>
      <c r="IFI78" s="1"/>
      <c r="IFJ78" s="1"/>
      <c r="IFK78" s="1"/>
      <c r="IFL78" s="1"/>
      <c r="IFM78" s="1"/>
      <c r="IFN78" s="1"/>
      <c r="IFO78" s="1"/>
      <c r="IFP78" s="1"/>
      <c r="IFQ78" s="1"/>
      <c r="IFR78" s="1"/>
      <c r="IFS78" s="1"/>
      <c r="IFT78" s="1"/>
      <c r="IFU78" s="1"/>
      <c r="IFV78" s="1"/>
      <c r="IFW78" s="1"/>
      <c r="IFX78" s="1"/>
      <c r="IFY78" s="1"/>
      <c r="IFZ78" s="1"/>
      <c r="IGA78" s="1"/>
      <c r="IGB78" s="1"/>
      <c r="IGC78" s="1"/>
      <c r="IGD78" s="1"/>
      <c r="IGE78" s="1"/>
      <c r="IGF78" s="1"/>
      <c r="IGG78" s="1"/>
      <c r="IGH78" s="1"/>
      <c r="IGI78" s="1"/>
      <c r="IGJ78" s="1"/>
      <c r="IGK78" s="1"/>
      <c r="IGL78" s="1"/>
      <c r="IGM78" s="1"/>
      <c r="IGN78" s="1"/>
      <c r="IGO78" s="1"/>
      <c r="IGP78" s="1"/>
      <c r="IGQ78" s="1"/>
      <c r="IGR78" s="1"/>
      <c r="IGS78" s="1"/>
      <c r="IGT78" s="1"/>
      <c r="IGU78" s="1"/>
      <c r="IGV78" s="1"/>
      <c r="IGW78" s="1"/>
      <c r="IGX78" s="1"/>
      <c r="IGY78" s="1"/>
      <c r="IGZ78" s="1"/>
      <c r="IHA78" s="1"/>
      <c r="IHB78" s="1"/>
      <c r="IHC78" s="1"/>
      <c r="IHD78" s="1"/>
      <c r="IHE78" s="1"/>
      <c r="IHF78" s="1"/>
      <c r="IHG78" s="1"/>
      <c r="IHH78" s="1"/>
      <c r="IHI78" s="1"/>
      <c r="IHJ78" s="1"/>
      <c r="IHK78" s="1"/>
      <c r="IHL78" s="1"/>
      <c r="IHM78" s="1"/>
      <c r="IHN78" s="1"/>
      <c r="IHO78" s="1"/>
      <c r="IHP78" s="1"/>
      <c r="IHQ78" s="1"/>
      <c r="IHR78" s="1"/>
      <c r="IHS78" s="1"/>
      <c r="IHT78" s="1"/>
      <c r="IHU78" s="1"/>
      <c r="IHV78" s="1"/>
      <c r="IHW78" s="1"/>
      <c r="IHX78" s="1"/>
      <c r="IHY78" s="1"/>
      <c r="IHZ78" s="1"/>
      <c r="IIA78" s="1"/>
      <c r="IIB78" s="1"/>
      <c r="IIC78" s="1"/>
      <c r="IID78" s="1"/>
      <c r="IIE78" s="1"/>
      <c r="IIF78" s="1"/>
      <c r="IIG78" s="1"/>
      <c r="IIH78" s="1"/>
      <c r="III78" s="1"/>
      <c r="IIJ78" s="1"/>
      <c r="IIK78" s="1"/>
      <c r="IIL78" s="1"/>
      <c r="IIM78" s="1"/>
      <c r="IIN78" s="1"/>
      <c r="IIO78" s="1"/>
      <c r="IIP78" s="1"/>
      <c r="IIQ78" s="1"/>
      <c r="IIR78" s="1"/>
      <c r="IIS78" s="1"/>
      <c r="IIT78" s="1"/>
      <c r="IIU78" s="1"/>
      <c r="IIV78" s="1"/>
      <c r="IIW78" s="1"/>
      <c r="IIX78" s="1"/>
      <c r="IIY78" s="1"/>
      <c r="IIZ78" s="1"/>
      <c r="IJA78" s="1"/>
      <c r="IJB78" s="1"/>
      <c r="IJC78" s="1"/>
      <c r="IJD78" s="1"/>
      <c r="IJE78" s="1"/>
      <c r="IJF78" s="1"/>
      <c r="IJG78" s="1"/>
      <c r="IJH78" s="1"/>
      <c r="IJI78" s="1"/>
      <c r="IJJ78" s="1"/>
      <c r="IJK78" s="1"/>
      <c r="IJL78" s="1"/>
      <c r="IJM78" s="1"/>
      <c r="IJN78" s="1"/>
      <c r="IJO78" s="1"/>
      <c r="IJP78" s="1"/>
      <c r="IJQ78" s="1"/>
      <c r="IJR78" s="1"/>
      <c r="IJS78" s="1"/>
      <c r="IJT78" s="1"/>
      <c r="IJU78" s="1"/>
      <c r="IJV78" s="1"/>
      <c r="IJW78" s="1"/>
      <c r="IJX78" s="1"/>
      <c r="IJY78" s="1"/>
      <c r="IJZ78" s="1"/>
      <c r="IKA78" s="1"/>
      <c r="IKB78" s="1"/>
      <c r="IKC78" s="1"/>
      <c r="IKD78" s="1"/>
      <c r="IKE78" s="1"/>
      <c r="IKF78" s="1"/>
      <c r="IKG78" s="1"/>
      <c r="IKH78" s="1"/>
      <c r="IKI78" s="1"/>
      <c r="IKJ78" s="1"/>
      <c r="IKK78" s="1"/>
      <c r="IKL78" s="1"/>
      <c r="IKM78" s="1"/>
      <c r="IKN78" s="1"/>
      <c r="IKO78" s="1"/>
      <c r="IKP78" s="1"/>
      <c r="IKQ78" s="1"/>
      <c r="IKR78" s="1"/>
      <c r="IKS78" s="1"/>
      <c r="IKT78" s="1"/>
      <c r="IKU78" s="1"/>
      <c r="IKV78" s="1"/>
      <c r="IKW78" s="1"/>
      <c r="IKX78" s="1"/>
      <c r="IKY78" s="1"/>
      <c r="IKZ78" s="1"/>
      <c r="ILA78" s="1"/>
      <c r="ILB78" s="1"/>
      <c r="ILC78" s="1"/>
      <c r="ILD78" s="1"/>
      <c r="ILE78" s="1"/>
      <c r="ILF78" s="1"/>
      <c r="ILG78" s="1"/>
      <c r="ILH78" s="1"/>
      <c r="ILI78" s="1"/>
      <c r="ILJ78" s="1"/>
      <c r="ILK78" s="1"/>
      <c r="ILL78" s="1"/>
      <c r="ILM78" s="1"/>
      <c r="ILN78" s="1"/>
      <c r="ILO78" s="1"/>
      <c r="ILP78" s="1"/>
      <c r="ILQ78" s="1"/>
      <c r="ILR78" s="1"/>
      <c r="ILS78" s="1"/>
      <c r="ILT78" s="1"/>
      <c r="ILU78" s="1"/>
      <c r="ILV78" s="1"/>
      <c r="ILW78" s="1"/>
      <c r="ILX78" s="1"/>
      <c r="ILY78" s="1"/>
      <c r="ILZ78" s="1"/>
      <c r="IMA78" s="1"/>
      <c r="IMB78" s="1"/>
      <c r="IMC78" s="1"/>
      <c r="IMD78" s="1"/>
      <c r="IME78" s="1"/>
      <c r="IMF78" s="1"/>
      <c r="IMG78" s="1"/>
      <c r="IMH78" s="1"/>
      <c r="IMI78" s="1"/>
      <c r="IMJ78" s="1"/>
      <c r="IMK78" s="1"/>
      <c r="IML78" s="1"/>
      <c r="IMM78" s="1"/>
      <c r="IMN78" s="1"/>
      <c r="IMO78" s="1"/>
      <c r="IMP78" s="1"/>
      <c r="IMQ78" s="1"/>
      <c r="IMR78" s="1"/>
      <c r="IMS78" s="1"/>
      <c r="IMT78" s="1"/>
      <c r="IMU78" s="1"/>
      <c r="IMV78" s="1"/>
      <c r="IMW78" s="1"/>
      <c r="IMX78" s="1"/>
      <c r="IMY78" s="1"/>
      <c r="IMZ78" s="1"/>
      <c r="INA78" s="1"/>
      <c r="INB78" s="1"/>
      <c r="INC78" s="1"/>
      <c r="IND78" s="1"/>
      <c r="INE78" s="1"/>
      <c r="INF78" s="1"/>
      <c r="ING78" s="1"/>
      <c r="INH78" s="1"/>
      <c r="INI78" s="1"/>
      <c r="INJ78" s="1"/>
      <c r="INK78" s="1"/>
      <c r="INL78" s="1"/>
      <c r="INM78" s="1"/>
      <c r="INN78" s="1"/>
      <c r="INO78" s="1"/>
      <c r="INP78" s="1"/>
      <c r="INQ78" s="1"/>
      <c r="INR78" s="1"/>
      <c r="INS78" s="1"/>
      <c r="INT78" s="1"/>
      <c r="INU78" s="1"/>
      <c r="INV78" s="1"/>
      <c r="INW78" s="1"/>
      <c r="INX78" s="1"/>
      <c r="INY78" s="1"/>
      <c r="INZ78" s="1"/>
      <c r="IOA78" s="1"/>
      <c r="IOB78" s="1"/>
      <c r="IOC78" s="1"/>
      <c r="IOD78" s="1"/>
      <c r="IOE78" s="1"/>
      <c r="IOF78" s="1"/>
      <c r="IOG78" s="1"/>
      <c r="IOH78" s="1"/>
      <c r="IOI78" s="1"/>
      <c r="IOJ78" s="1"/>
      <c r="IOK78" s="1"/>
      <c r="IOL78" s="1"/>
      <c r="IOM78" s="1"/>
      <c r="ION78" s="1"/>
      <c r="IOO78" s="1"/>
      <c r="IOP78" s="1"/>
      <c r="IOQ78" s="1"/>
      <c r="IOR78" s="1"/>
      <c r="IOS78" s="1"/>
      <c r="IOT78" s="1"/>
      <c r="IOU78" s="1"/>
      <c r="IOV78" s="1"/>
      <c r="IOW78" s="1"/>
      <c r="IOX78" s="1"/>
      <c r="IOY78" s="1"/>
      <c r="IOZ78" s="1"/>
      <c r="IPA78" s="1"/>
      <c r="IPB78" s="1"/>
      <c r="IPC78" s="1"/>
      <c r="IPD78" s="1"/>
      <c r="IPE78" s="1"/>
      <c r="IPF78" s="1"/>
      <c r="IPG78" s="1"/>
      <c r="IPH78" s="1"/>
      <c r="IPI78" s="1"/>
      <c r="IPJ78" s="1"/>
      <c r="IPK78" s="1"/>
      <c r="IPL78" s="1"/>
      <c r="IPM78" s="1"/>
      <c r="IPN78" s="1"/>
      <c r="IPO78" s="1"/>
      <c r="IPP78" s="1"/>
      <c r="IPQ78" s="1"/>
      <c r="IPR78" s="1"/>
      <c r="IPS78" s="1"/>
      <c r="IPT78" s="1"/>
      <c r="IPU78" s="1"/>
      <c r="IPV78" s="1"/>
      <c r="IPW78" s="1"/>
      <c r="IPX78" s="1"/>
      <c r="IPY78" s="1"/>
      <c r="IPZ78" s="1"/>
      <c r="IQA78" s="1"/>
      <c r="IQB78" s="1"/>
      <c r="IQC78" s="1"/>
      <c r="IQD78" s="1"/>
      <c r="IQE78" s="1"/>
      <c r="IQF78" s="1"/>
      <c r="IQG78" s="1"/>
      <c r="IQH78" s="1"/>
      <c r="IQI78" s="1"/>
      <c r="IQJ78" s="1"/>
      <c r="IQK78" s="1"/>
      <c r="IQL78" s="1"/>
      <c r="IQM78" s="1"/>
      <c r="IQN78" s="1"/>
      <c r="IQO78" s="1"/>
      <c r="IQP78" s="1"/>
      <c r="IQQ78" s="1"/>
      <c r="IQR78" s="1"/>
      <c r="IQS78" s="1"/>
      <c r="IQT78" s="1"/>
      <c r="IQU78" s="1"/>
      <c r="IQV78" s="1"/>
      <c r="IQW78" s="1"/>
      <c r="IQX78" s="1"/>
      <c r="IQY78" s="1"/>
      <c r="IQZ78" s="1"/>
      <c r="IRA78" s="1"/>
      <c r="IRB78" s="1"/>
      <c r="IRC78" s="1"/>
      <c r="IRD78" s="1"/>
      <c r="IRE78" s="1"/>
      <c r="IRF78" s="1"/>
      <c r="IRG78" s="1"/>
      <c r="IRH78" s="1"/>
      <c r="IRI78" s="1"/>
      <c r="IRJ78" s="1"/>
      <c r="IRK78" s="1"/>
      <c r="IRL78" s="1"/>
      <c r="IRM78" s="1"/>
      <c r="IRN78" s="1"/>
      <c r="IRO78" s="1"/>
      <c r="IRP78" s="1"/>
      <c r="IRQ78" s="1"/>
      <c r="IRR78" s="1"/>
      <c r="IRS78" s="1"/>
      <c r="IRT78" s="1"/>
      <c r="IRU78" s="1"/>
      <c r="IRV78" s="1"/>
      <c r="IRW78" s="1"/>
      <c r="IRX78" s="1"/>
      <c r="IRY78" s="1"/>
      <c r="IRZ78" s="1"/>
      <c r="ISA78" s="1"/>
      <c r="ISB78" s="1"/>
      <c r="ISC78" s="1"/>
      <c r="ISD78" s="1"/>
      <c r="ISE78" s="1"/>
      <c r="ISF78" s="1"/>
      <c r="ISG78" s="1"/>
      <c r="ISH78" s="1"/>
      <c r="ISI78" s="1"/>
      <c r="ISJ78" s="1"/>
      <c r="ISK78" s="1"/>
      <c r="ISL78" s="1"/>
      <c r="ISM78" s="1"/>
      <c r="ISN78" s="1"/>
      <c r="ISO78" s="1"/>
      <c r="ISP78" s="1"/>
      <c r="ISQ78" s="1"/>
      <c r="ISR78" s="1"/>
      <c r="ISS78" s="1"/>
      <c r="IST78" s="1"/>
      <c r="ISU78" s="1"/>
      <c r="ISV78" s="1"/>
      <c r="ISW78" s="1"/>
      <c r="ISX78" s="1"/>
      <c r="ISY78" s="1"/>
      <c r="ISZ78" s="1"/>
      <c r="ITA78" s="1"/>
      <c r="ITB78" s="1"/>
      <c r="ITC78" s="1"/>
      <c r="ITD78" s="1"/>
      <c r="ITE78" s="1"/>
      <c r="ITF78" s="1"/>
      <c r="ITG78" s="1"/>
      <c r="ITH78" s="1"/>
      <c r="ITI78" s="1"/>
      <c r="ITJ78" s="1"/>
      <c r="ITK78" s="1"/>
      <c r="ITL78" s="1"/>
      <c r="ITM78" s="1"/>
      <c r="ITN78" s="1"/>
      <c r="ITO78" s="1"/>
      <c r="ITP78" s="1"/>
      <c r="ITQ78" s="1"/>
      <c r="ITR78" s="1"/>
      <c r="ITS78" s="1"/>
      <c r="ITT78" s="1"/>
      <c r="ITU78" s="1"/>
      <c r="ITV78" s="1"/>
      <c r="ITW78" s="1"/>
      <c r="ITX78" s="1"/>
      <c r="ITY78" s="1"/>
      <c r="ITZ78" s="1"/>
      <c r="IUA78" s="1"/>
      <c r="IUB78" s="1"/>
      <c r="IUC78" s="1"/>
      <c r="IUD78" s="1"/>
      <c r="IUE78" s="1"/>
      <c r="IUF78" s="1"/>
      <c r="IUG78" s="1"/>
      <c r="IUH78" s="1"/>
      <c r="IUI78" s="1"/>
      <c r="IUJ78" s="1"/>
      <c r="IUK78" s="1"/>
      <c r="IUL78" s="1"/>
      <c r="IUM78" s="1"/>
      <c r="IUN78" s="1"/>
      <c r="IUO78" s="1"/>
      <c r="IUP78" s="1"/>
      <c r="IUQ78" s="1"/>
      <c r="IUR78" s="1"/>
      <c r="IUS78" s="1"/>
      <c r="IUT78" s="1"/>
      <c r="IUU78" s="1"/>
      <c r="IUV78" s="1"/>
      <c r="IUW78" s="1"/>
      <c r="IUX78" s="1"/>
      <c r="IUY78" s="1"/>
      <c r="IUZ78" s="1"/>
      <c r="IVA78" s="1"/>
      <c r="IVB78" s="1"/>
      <c r="IVC78" s="1"/>
      <c r="IVD78" s="1"/>
      <c r="IVE78" s="1"/>
      <c r="IVF78" s="1"/>
      <c r="IVG78" s="1"/>
      <c r="IVH78" s="1"/>
      <c r="IVI78" s="1"/>
      <c r="IVJ78" s="1"/>
      <c r="IVK78" s="1"/>
      <c r="IVL78" s="1"/>
      <c r="IVM78" s="1"/>
      <c r="IVN78" s="1"/>
      <c r="IVO78" s="1"/>
      <c r="IVP78" s="1"/>
      <c r="IVQ78" s="1"/>
      <c r="IVR78" s="1"/>
      <c r="IVS78" s="1"/>
      <c r="IVT78" s="1"/>
      <c r="IVU78" s="1"/>
      <c r="IVV78" s="1"/>
      <c r="IVW78" s="1"/>
      <c r="IVX78" s="1"/>
      <c r="IVY78" s="1"/>
      <c r="IVZ78" s="1"/>
      <c r="IWA78" s="1"/>
      <c r="IWB78" s="1"/>
      <c r="IWC78" s="1"/>
      <c r="IWD78" s="1"/>
      <c r="IWE78" s="1"/>
      <c r="IWF78" s="1"/>
      <c r="IWG78" s="1"/>
      <c r="IWH78" s="1"/>
      <c r="IWI78" s="1"/>
      <c r="IWJ78" s="1"/>
      <c r="IWK78" s="1"/>
      <c r="IWL78" s="1"/>
      <c r="IWM78" s="1"/>
      <c r="IWN78" s="1"/>
      <c r="IWO78" s="1"/>
      <c r="IWP78" s="1"/>
      <c r="IWQ78" s="1"/>
      <c r="IWR78" s="1"/>
      <c r="IWS78" s="1"/>
      <c r="IWT78" s="1"/>
      <c r="IWU78" s="1"/>
      <c r="IWV78" s="1"/>
      <c r="IWW78" s="1"/>
      <c r="IWX78" s="1"/>
      <c r="IWY78" s="1"/>
      <c r="IWZ78" s="1"/>
      <c r="IXA78" s="1"/>
      <c r="IXB78" s="1"/>
      <c r="IXC78" s="1"/>
      <c r="IXD78" s="1"/>
      <c r="IXE78" s="1"/>
      <c r="IXF78" s="1"/>
      <c r="IXG78" s="1"/>
      <c r="IXH78" s="1"/>
      <c r="IXI78" s="1"/>
      <c r="IXJ78" s="1"/>
      <c r="IXK78" s="1"/>
      <c r="IXL78" s="1"/>
      <c r="IXM78" s="1"/>
      <c r="IXN78" s="1"/>
      <c r="IXO78" s="1"/>
      <c r="IXP78" s="1"/>
      <c r="IXQ78" s="1"/>
      <c r="IXR78" s="1"/>
      <c r="IXS78" s="1"/>
      <c r="IXT78" s="1"/>
      <c r="IXU78" s="1"/>
      <c r="IXV78" s="1"/>
      <c r="IXW78" s="1"/>
      <c r="IXX78" s="1"/>
      <c r="IXY78" s="1"/>
      <c r="IXZ78" s="1"/>
      <c r="IYA78" s="1"/>
      <c r="IYB78" s="1"/>
      <c r="IYC78" s="1"/>
      <c r="IYD78" s="1"/>
      <c r="IYE78" s="1"/>
      <c r="IYF78" s="1"/>
      <c r="IYG78" s="1"/>
      <c r="IYH78" s="1"/>
      <c r="IYI78" s="1"/>
      <c r="IYJ78" s="1"/>
      <c r="IYK78" s="1"/>
      <c r="IYL78" s="1"/>
      <c r="IYM78" s="1"/>
      <c r="IYN78" s="1"/>
      <c r="IYO78" s="1"/>
      <c r="IYP78" s="1"/>
      <c r="IYQ78" s="1"/>
      <c r="IYR78" s="1"/>
      <c r="IYS78" s="1"/>
      <c r="IYT78" s="1"/>
      <c r="IYU78" s="1"/>
      <c r="IYV78" s="1"/>
      <c r="IYW78" s="1"/>
      <c r="IYX78" s="1"/>
      <c r="IYY78" s="1"/>
      <c r="IYZ78" s="1"/>
      <c r="IZA78" s="1"/>
      <c r="IZB78" s="1"/>
      <c r="IZC78" s="1"/>
      <c r="IZD78" s="1"/>
      <c r="IZE78" s="1"/>
      <c r="IZF78" s="1"/>
      <c r="IZG78" s="1"/>
      <c r="IZH78" s="1"/>
      <c r="IZI78" s="1"/>
      <c r="IZJ78" s="1"/>
      <c r="IZK78" s="1"/>
      <c r="IZL78" s="1"/>
      <c r="IZM78" s="1"/>
      <c r="IZN78" s="1"/>
      <c r="IZO78" s="1"/>
      <c r="IZP78" s="1"/>
      <c r="IZQ78" s="1"/>
      <c r="IZR78" s="1"/>
      <c r="IZS78" s="1"/>
      <c r="IZT78" s="1"/>
      <c r="IZU78" s="1"/>
      <c r="IZV78" s="1"/>
      <c r="IZW78" s="1"/>
      <c r="IZX78" s="1"/>
      <c r="IZY78" s="1"/>
      <c r="IZZ78" s="1"/>
      <c r="JAA78" s="1"/>
      <c r="JAB78" s="1"/>
      <c r="JAC78" s="1"/>
      <c r="JAD78" s="1"/>
      <c r="JAE78" s="1"/>
      <c r="JAF78" s="1"/>
      <c r="JAG78" s="1"/>
      <c r="JAH78" s="1"/>
      <c r="JAI78" s="1"/>
      <c r="JAJ78" s="1"/>
      <c r="JAK78" s="1"/>
      <c r="JAL78" s="1"/>
      <c r="JAM78" s="1"/>
      <c r="JAN78" s="1"/>
      <c r="JAO78" s="1"/>
      <c r="JAP78" s="1"/>
      <c r="JAQ78" s="1"/>
      <c r="JAR78" s="1"/>
      <c r="JAS78" s="1"/>
      <c r="JAT78" s="1"/>
      <c r="JAU78" s="1"/>
      <c r="JAV78" s="1"/>
      <c r="JAW78" s="1"/>
      <c r="JAX78" s="1"/>
      <c r="JAY78" s="1"/>
      <c r="JAZ78" s="1"/>
      <c r="JBA78" s="1"/>
      <c r="JBB78" s="1"/>
      <c r="JBC78" s="1"/>
      <c r="JBD78" s="1"/>
      <c r="JBE78" s="1"/>
      <c r="JBF78" s="1"/>
      <c r="JBG78" s="1"/>
      <c r="JBH78" s="1"/>
      <c r="JBI78" s="1"/>
      <c r="JBJ78" s="1"/>
      <c r="JBK78" s="1"/>
      <c r="JBL78" s="1"/>
      <c r="JBM78" s="1"/>
      <c r="JBN78" s="1"/>
      <c r="JBO78" s="1"/>
      <c r="JBP78" s="1"/>
      <c r="JBQ78" s="1"/>
      <c r="JBR78" s="1"/>
      <c r="JBS78" s="1"/>
      <c r="JBT78" s="1"/>
      <c r="JBU78" s="1"/>
      <c r="JBV78" s="1"/>
      <c r="JBW78" s="1"/>
      <c r="JBX78" s="1"/>
      <c r="JBY78" s="1"/>
      <c r="JBZ78" s="1"/>
      <c r="JCA78" s="1"/>
      <c r="JCB78" s="1"/>
      <c r="JCC78" s="1"/>
      <c r="JCD78" s="1"/>
      <c r="JCE78" s="1"/>
      <c r="JCF78" s="1"/>
      <c r="JCG78" s="1"/>
      <c r="JCH78" s="1"/>
      <c r="JCI78" s="1"/>
      <c r="JCJ78" s="1"/>
      <c r="JCK78" s="1"/>
      <c r="JCL78" s="1"/>
      <c r="JCM78" s="1"/>
      <c r="JCN78" s="1"/>
      <c r="JCO78" s="1"/>
      <c r="JCP78" s="1"/>
      <c r="JCQ78" s="1"/>
      <c r="JCR78" s="1"/>
      <c r="JCS78" s="1"/>
      <c r="JCT78" s="1"/>
      <c r="JCU78" s="1"/>
      <c r="JCV78" s="1"/>
      <c r="JCW78" s="1"/>
      <c r="JCX78" s="1"/>
      <c r="JCY78" s="1"/>
      <c r="JCZ78" s="1"/>
      <c r="JDA78" s="1"/>
      <c r="JDB78" s="1"/>
      <c r="JDC78" s="1"/>
      <c r="JDD78" s="1"/>
      <c r="JDE78" s="1"/>
      <c r="JDF78" s="1"/>
      <c r="JDG78" s="1"/>
      <c r="JDH78" s="1"/>
      <c r="JDI78" s="1"/>
      <c r="JDJ78" s="1"/>
      <c r="JDK78" s="1"/>
      <c r="JDL78" s="1"/>
      <c r="JDM78" s="1"/>
      <c r="JDN78" s="1"/>
      <c r="JDO78" s="1"/>
      <c r="JDP78" s="1"/>
      <c r="JDQ78" s="1"/>
      <c r="JDR78" s="1"/>
      <c r="JDS78" s="1"/>
      <c r="JDT78" s="1"/>
      <c r="JDU78" s="1"/>
      <c r="JDV78" s="1"/>
      <c r="JDW78" s="1"/>
      <c r="JDX78" s="1"/>
      <c r="JDY78" s="1"/>
      <c r="JDZ78" s="1"/>
      <c r="JEA78" s="1"/>
      <c r="JEB78" s="1"/>
      <c r="JEC78" s="1"/>
      <c r="JED78" s="1"/>
      <c r="JEE78" s="1"/>
      <c r="JEF78" s="1"/>
      <c r="JEG78" s="1"/>
      <c r="JEH78" s="1"/>
      <c r="JEI78" s="1"/>
      <c r="JEJ78" s="1"/>
      <c r="JEK78" s="1"/>
      <c r="JEL78" s="1"/>
      <c r="JEM78" s="1"/>
      <c r="JEN78" s="1"/>
      <c r="JEO78" s="1"/>
      <c r="JEP78" s="1"/>
      <c r="JEQ78" s="1"/>
      <c r="JER78" s="1"/>
      <c r="JES78" s="1"/>
      <c r="JET78" s="1"/>
      <c r="JEU78" s="1"/>
      <c r="JEV78" s="1"/>
      <c r="JEW78" s="1"/>
      <c r="JEX78" s="1"/>
      <c r="JEY78" s="1"/>
      <c r="JEZ78" s="1"/>
      <c r="JFA78" s="1"/>
      <c r="JFB78" s="1"/>
      <c r="JFC78" s="1"/>
      <c r="JFD78" s="1"/>
      <c r="JFE78" s="1"/>
      <c r="JFF78" s="1"/>
      <c r="JFG78" s="1"/>
      <c r="JFH78" s="1"/>
      <c r="JFI78" s="1"/>
      <c r="JFJ78" s="1"/>
      <c r="JFK78" s="1"/>
      <c r="JFL78" s="1"/>
      <c r="JFM78" s="1"/>
      <c r="JFN78" s="1"/>
      <c r="JFO78" s="1"/>
      <c r="JFP78" s="1"/>
      <c r="JFQ78" s="1"/>
      <c r="JFR78" s="1"/>
      <c r="JFS78" s="1"/>
      <c r="JFT78" s="1"/>
      <c r="JFU78" s="1"/>
      <c r="JFV78" s="1"/>
      <c r="JFW78" s="1"/>
      <c r="JFX78" s="1"/>
      <c r="JFY78" s="1"/>
      <c r="JFZ78" s="1"/>
      <c r="JGA78" s="1"/>
      <c r="JGB78" s="1"/>
      <c r="JGC78" s="1"/>
      <c r="JGD78" s="1"/>
      <c r="JGE78" s="1"/>
      <c r="JGF78" s="1"/>
      <c r="JGG78" s="1"/>
      <c r="JGH78" s="1"/>
      <c r="JGI78" s="1"/>
      <c r="JGJ78" s="1"/>
      <c r="JGK78" s="1"/>
      <c r="JGL78" s="1"/>
      <c r="JGM78" s="1"/>
      <c r="JGN78" s="1"/>
      <c r="JGO78" s="1"/>
      <c r="JGP78" s="1"/>
      <c r="JGQ78" s="1"/>
      <c r="JGR78" s="1"/>
      <c r="JGS78" s="1"/>
      <c r="JGT78" s="1"/>
      <c r="JGU78" s="1"/>
      <c r="JGV78" s="1"/>
      <c r="JGW78" s="1"/>
      <c r="JGX78" s="1"/>
      <c r="JGY78" s="1"/>
      <c r="JGZ78" s="1"/>
      <c r="JHA78" s="1"/>
      <c r="JHB78" s="1"/>
      <c r="JHC78" s="1"/>
      <c r="JHD78" s="1"/>
      <c r="JHE78" s="1"/>
      <c r="JHF78" s="1"/>
      <c r="JHG78" s="1"/>
      <c r="JHH78" s="1"/>
      <c r="JHI78" s="1"/>
      <c r="JHJ78" s="1"/>
      <c r="JHK78" s="1"/>
      <c r="JHL78" s="1"/>
      <c r="JHM78" s="1"/>
      <c r="JHN78" s="1"/>
      <c r="JHO78" s="1"/>
      <c r="JHP78" s="1"/>
      <c r="JHQ78" s="1"/>
      <c r="JHR78" s="1"/>
      <c r="JHS78" s="1"/>
      <c r="JHT78" s="1"/>
      <c r="JHU78" s="1"/>
      <c r="JHV78" s="1"/>
      <c r="JHW78" s="1"/>
      <c r="JHX78" s="1"/>
      <c r="JHY78" s="1"/>
      <c r="JHZ78" s="1"/>
      <c r="JIA78" s="1"/>
      <c r="JIB78" s="1"/>
      <c r="JIC78" s="1"/>
      <c r="JID78" s="1"/>
      <c r="JIE78" s="1"/>
      <c r="JIF78" s="1"/>
      <c r="JIG78" s="1"/>
      <c r="JIH78" s="1"/>
      <c r="JII78" s="1"/>
      <c r="JIJ78" s="1"/>
      <c r="JIK78" s="1"/>
      <c r="JIL78" s="1"/>
      <c r="JIM78" s="1"/>
      <c r="JIN78" s="1"/>
      <c r="JIO78" s="1"/>
      <c r="JIP78" s="1"/>
      <c r="JIQ78" s="1"/>
      <c r="JIR78" s="1"/>
      <c r="JIS78" s="1"/>
      <c r="JIT78" s="1"/>
      <c r="JIU78" s="1"/>
      <c r="JIV78" s="1"/>
      <c r="JIW78" s="1"/>
      <c r="JIX78" s="1"/>
      <c r="JIY78" s="1"/>
      <c r="JIZ78" s="1"/>
      <c r="JJA78" s="1"/>
      <c r="JJB78" s="1"/>
      <c r="JJC78" s="1"/>
      <c r="JJD78" s="1"/>
      <c r="JJE78" s="1"/>
      <c r="JJF78" s="1"/>
      <c r="JJG78" s="1"/>
      <c r="JJH78" s="1"/>
      <c r="JJI78" s="1"/>
      <c r="JJJ78" s="1"/>
      <c r="JJK78" s="1"/>
      <c r="JJL78" s="1"/>
      <c r="JJM78" s="1"/>
      <c r="JJN78" s="1"/>
      <c r="JJO78" s="1"/>
      <c r="JJP78" s="1"/>
      <c r="JJQ78" s="1"/>
      <c r="JJR78" s="1"/>
      <c r="JJS78" s="1"/>
      <c r="JJT78" s="1"/>
      <c r="JJU78" s="1"/>
      <c r="JJV78" s="1"/>
      <c r="JJW78" s="1"/>
      <c r="JJX78" s="1"/>
      <c r="JJY78" s="1"/>
      <c r="JJZ78" s="1"/>
      <c r="JKA78" s="1"/>
      <c r="JKB78" s="1"/>
      <c r="JKC78" s="1"/>
      <c r="JKD78" s="1"/>
      <c r="JKE78" s="1"/>
      <c r="JKF78" s="1"/>
      <c r="JKG78" s="1"/>
      <c r="JKH78" s="1"/>
      <c r="JKI78" s="1"/>
      <c r="JKJ78" s="1"/>
      <c r="JKK78" s="1"/>
      <c r="JKL78" s="1"/>
      <c r="JKM78" s="1"/>
      <c r="JKN78" s="1"/>
      <c r="JKO78" s="1"/>
      <c r="JKP78" s="1"/>
      <c r="JKQ78" s="1"/>
      <c r="JKR78" s="1"/>
      <c r="JKS78" s="1"/>
      <c r="JKT78" s="1"/>
      <c r="JKU78" s="1"/>
      <c r="JKV78" s="1"/>
      <c r="JKW78" s="1"/>
      <c r="JKX78" s="1"/>
      <c r="JKY78" s="1"/>
      <c r="JKZ78" s="1"/>
      <c r="JLA78" s="1"/>
      <c r="JLB78" s="1"/>
      <c r="JLC78" s="1"/>
      <c r="JLD78" s="1"/>
      <c r="JLE78" s="1"/>
      <c r="JLF78" s="1"/>
      <c r="JLG78" s="1"/>
      <c r="JLH78" s="1"/>
      <c r="JLI78" s="1"/>
      <c r="JLJ78" s="1"/>
      <c r="JLK78" s="1"/>
      <c r="JLL78" s="1"/>
      <c r="JLM78" s="1"/>
      <c r="JLN78" s="1"/>
      <c r="JLO78" s="1"/>
      <c r="JLP78" s="1"/>
      <c r="JLQ78" s="1"/>
      <c r="JLR78" s="1"/>
      <c r="JLS78" s="1"/>
      <c r="JLT78" s="1"/>
      <c r="JLU78" s="1"/>
      <c r="JLV78" s="1"/>
      <c r="JLW78" s="1"/>
      <c r="JLX78" s="1"/>
      <c r="JLY78" s="1"/>
      <c r="JLZ78" s="1"/>
      <c r="JMA78" s="1"/>
      <c r="JMB78" s="1"/>
      <c r="JMC78" s="1"/>
      <c r="JMD78" s="1"/>
      <c r="JME78" s="1"/>
      <c r="JMF78" s="1"/>
      <c r="JMG78" s="1"/>
      <c r="JMH78" s="1"/>
      <c r="JMI78" s="1"/>
      <c r="JMJ78" s="1"/>
      <c r="JMK78" s="1"/>
      <c r="JML78" s="1"/>
      <c r="JMM78" s="1"/>
      <c r="JMN78" s="1"/>
      <c r="JMO78" s="1"/>
      <c r="JMP78" s="1"/>
      <c r="JMQ78" s="1"/>
      <c r="JMR78" s="1"/>
      <c r="JMS78" s="1"/>
      <c r="JMT78" s="1"/>
      <c r="JMU78" s="1"/>
      <c r="JMV78" s="1"/>
      <c r="JMW78" s="1"/>
      <c r="JMX78" s="1"/>
      <c r="JMY78" s="1"/>
      <c r="JMZ78" s="1"/>
      <c r="JNA78" s="1"/>
      <c r="JNB78" s="1"/>
      <c r="JNC78" s="1"/>
      <c r="JND78" s="1"/>
      <c r="JNE78" s="1"/>
      <c r="JNF78" s="1"/>
      <c r="JNG78" s="1"/>
      <c r="JNH78" s="1"/>
      <c r="JNI78" s="1"/>
      <c r="JNJ78" s="1"/>
      <c r="JNK78" s="1"/>
      <c r="JNL78" s="1"/>
      <c r="JNM78" s="1"/>
      <c r="JNN78" s="1"/>
      <c r="JNO78" s="1"/>
      <c r="JNP78" s="1"/>
      <c r="JNQ78" s="1"/>
      <c r="JNR78" s="1"/>
      <c r="JNS78" s="1"/>
      <c r="JNT78" s="1"/>
      <c r="JNU78" s="1"/>
      <c r="JNV78" s="1"/>
      <c r="JNW78" s="1"/>
      <c r="JNX78" s="1"/>
      <c r="JNY78" s="1"/>
      <c r="JNZ78" s="1"/>
      <c r="JOA78" s="1"/>
      <c r="JOB78" s="1"/>
      <c r="JOC78" s="1"/>
      <c r="JOD78" s="1"/>
      <c r="JOE78" s="1"/>
      <c r="JOF78" s="1"/>
      <c r="JOG78" s="1"/>
      <c r="JOH78" s="1"/>
      <c r="JOI78" s="1"/>
      <c r="JOJ78" s="1"/>
      <c r="JOK78" s="1"/>
      <c r="JOL78" s="1"/>
      <c r="JOM78" s="1"/>
      <c r="JON78" s="1"/>
      <c r="JOO78" s="1"/>
      <c r="JOP78" s="1"/>
      <c r="JOQ78" s="1"/>
      <c r="JOR78" s="1"/>
      <c r="JOS78" s="1"/>
      <c r="JOT78" s="1"/>
      <c r="JOU78" s="1"/>
      <c r="JOV78" s="1"/>
      <c r="JOW78" s="1"/>
      <c r="JOX78" s="1"/>
      <c r="JOY78" s="1"/>
      <c r="JOZ78" s="1"/>
      <c r="JPA78" s="1"/>
      <c r="JPB78" s="1"/>
      <c r="JPC78" s="1"/>
      <c r="JPD78" s="1"/>
      <c r="JPE78" s="1"/>
      <c r="JPF78" s="1"/>
      <c r="JPG78" s="1"/>
      <c r="JPH78" s="1"/>
      <c r="JPI78" s="1"/>
      <c r="JPJ78" s="1"/>
      <c r="JPK78" s="1"/>
      <c r="JPL78" s="1"/>
      <c r="JPM78" s="1"/>
      <c r="JPN78" s="1"/>
      <c r="JPO78" s="1"/>
      <c r="JPP78" s="1"/>
      <c r="JPQ78" s="1"/>
      <c r="JPR78" s="1"/>
      <c r="JPS78" s="1"/>
      <c r="JPT78" s="1"/>
      <c r="JPU78" s="1"/>
      <c r="JPV78" s="1"/>
      <c r="JPW78" s="1"/>
      <c r="JPX78" s="1"/>
      <c r="JPY78" s="1"/>
      <c r="JPZ78" s="1"/>
      <c r="JQA78" s="1"/>
      <c r="JQB78" s="1"/>
      <c r="JQC78" s="1"/>
      <c r="JQD78" s="1"/>
      <c r="JQE78" s="1"/>
      <c r="JQF78" s="1"/>
      <c r="JQG78" s="1"/>
      <c r="JQH78" s="1"/>
      <c r="JQI78" s="1"/>
      <c r="JQJ78" s="1"/>
      <c r="JQK78" s="1"/>
      <c r="JQL78" s="1"/>
      <c r="JQM78" s="1"/>
      <c r="JQN78" s="1"/>
      <c r="JQO78" s="1"/>
      <c r="JQP78" s="1"/>
      <c r="JQQ78" s="1"/>
      <c r="JQR78" s="1"/>
      <c r="JQS78" s="1"/>
      <c r="JQT78" s="1"/>
      <c r="JQU78" s="1"/>
      <c r="JQV78" s="1"/>
      <c r="JQW78" s="1"/>
      <c r="JQX78" s="1"/>
      <c r="JQY78" s="1"/>
      <c r="JQZ78" s="1"/>
      <c r="JRA78" s="1"/>
      <c r="JRB78" s="1"/>
      <c r="JRC78" s="1"/>
      <c r="JRD78" s="1"/>
      <c r="JRE78" s="1"/>
      <c r="JRF78" s="1"/>
      <c r="JRG78" s="1"/>
      <c r="JRH78" s="1"/>
      <c r="JRI78" s="1"/>
      <c r="JRJ78" s="1"/>
      <c r="JRK78" s="1"/>
      <c r="JRL78" s="1"/>
      <c r="JRM78" s="1"/>
      <c r="JRN78" s="1"/>
      <c r="JRO78" s="1"/>
      <c r="JRP78" s="1"/>
      <c r="JRQ78" s="1"/>
      <c r="JRR78" s="1"/>
      <c r="JRS78" s="1"/>
      <c r="JRT78" s="1"/>
      <c r="JRU78" s="1"/>
      <c r="JRV78" s="1"/>
      <c r="JRW78" s="1"/>
      <c r="JRX78" s="1"/>
      <c r="JRY78" s="1"/>
      <c r="JRZ78" s="1"/>
      <c r="JSA78" s="1"/>
      <c r="JSB78" s="1"/>
      <c r="JSC78" s="1"/>
      <c r="JSD78" s="1"/>
      <c r="JSE78" s="1"/>
      <c r="JSF78" s="1"/>
      <c r="JSG78" s="1"/>
      <c r="JSH78" s="1"/>
      <c r="JSI78" s="1"/>
      <c r="JSJ78" s="1"/>
      <c r="JSK78" s="1"/>
      <c r="JSL78" s="1"/>
      <c r="JSM78" s="1"/>
      <c r="JSN78" s="1"/>
      <c r="JSO78" s="1"/>
      <c r="JSP78" s="1"/>
      <c r="JSQ78" s="1"/>
      <c r="JSR78" s="1"/>
      <c r="JSS78" s="1"/>
      <c r="JST78" s="1"/>
      <c r="JSU78" s="1"/>
      <c r="JSV78" s="1"/>
      <c r="JSW78" s="1"/>
      <c r="JSX78" s="1"/>
      <c r="JSY78" s="1"/>
      <c r="JSZ78" s="1"/>
      <c r="JTA78" s="1"/>
      <c r="JTB78" s="1"/>
      <c r="JTC78" s="1"/>
      <c r="JTD78" s="1"/>
      <c r="JTE78" s="1"/>
      <c r="JTF78" s="1"/>
      <c r="JTG78" s="1"/>
      <c r="JTH78" s="1"/>
      <c r="JTI78" s="1"/>
      <c r="JTJ78" s="1"/>
      <c r="JTK78" s="1"/>
      <c r="JTL78" s="1"/>
      <c r="JTM78" s="1"/>
      <c r="JTN78" s="1"/>
      <c r="JTO78" s="1"/>
      <c r="JTP78" s="1"/>
      <c r="JTQ78" s="1"/>
      <c r="JTR78" s="1"/>
      <c r="JTS78" s="1"/>
      <c r="JTT78" s="1"/>
      <c r="JTU78" s="1"/>
      <c r="JTV78" s="1"/>
      <c r="JTW78" s="1"/>
      <c r="JTX78" s="1"/>
      <c r="JTY78" s="1"/>
      <c r="JTZ78" s="1"/>
      <c r="JUA78" s="1"/>
      <c r="JUB78" s="1"/>
      <c r="JUC78" s="1"/>
      <c r="JUD78" s="1"/>
      <c r="JUE78" s="1"/>
      <c r="JUF78" s="1"/>
      <c r="JUG78" s="1"/>
      <c r="JUH78" s="1"/>
      <c r="JUI78" s="1"/>
      <c r="JUJ78" s="1"/>
      <c r="JUK78" s="1"/>
      <c r="JUL78" s="1"/>
      <c r="JUM78" s="1"/>
      <c r="JUN78" s="1"/>
      <c r="JUO78" s="1"/>
      <c r="JUP78" s="1"/>
      <c r="JUQ78" s="1"/>
      <c r="JUR78" s="1"/>
      <c r="JUS78" s="1"/>
      <c r="JUT78" s="1"/>
      <c r="JUU78" s="1"/>
      <c r="JUV78" s="1"/>
      <c r="JUW78" s="1"/>
      <c r="JUX78" s="1"/>
      <c r="JUY78" s="1"/>
      <c r="JUZ78" s="1"/>
      <c r="JVA78" s="1"/>
      <c r="JVB78" s="1"/>
      <c r="JVC78" s="1"/>
      <c r="JVD78" s="1"/>
      <c r="JVE78" s="1"/>
      <c r="JVF78" s="1"/>
      <c r="JVG78" s="1"/>
      <c r="JVH78" s="1"/>
      <c r="JVI78" s="1"/>
      <c r="JVJ78" s="1"/>
      <c r="JVK78" s="1"/>
      <c r="JVL78" s="1"/>
      <c r="JVM78" s="1"/>
      <c r="JVN78" s="1"/>
      <c r="JVO78" s="1"/>
      <c r="JVP78" s="1"/>
      <c r="JVQ78" s="1"/>
      <c r="JVR78" s="1"/>
      <c r="JVS78" s="1"/>
      <c r="JVT78" s="1"/>
      <c r="JVU78" s="1"/>
      <c r="JVV78" s="1"/>
      <c r="JVW78" s="1"/>
      <c r="JVX78" s="1"/>
      <c r="JVY78" s="1"/>
      <c r="JVZ78" s="1"/>
      <c r="JWA78" s="1"/>
      <c r="JWB78" s="1"/>
      <c r="JWC78" s="1"/>
      <c r="JWD78" s="1"/>
      <c r="JWE78" s="1"/>
      <c r="JWF78" s="1"/>
      <c r="JWG78" s="1"/>
      <c r="JWH78" s="1"/>
      <c r="JWI78" s="1"/>
      <c r="JWJ78" s="1"/>
      <c r="JWK78" s="1"/>
      <c r="JWL78" s="1"/>
      <c r="JWM78" s="1"/>
      <c r="JWN78" s="1"/>
      <c r="JWO78" s="1"/>
      <c r="JWP78" s="1"/>
      <c r="JWQ78" s="1"/>
      <c r="JWR78" s="1"/>
      <c r="JWS78" s="1"/>
      <c r="JWT78" s="1"/>
      <c r="JWU78" s="1"/>
      <c r="JWV78" s="1"/>
      <c r="JWW78" s="1"/>
      <c r="JWX78" s="1"/>
      <c r="JWY78" s="1"/>
      <c r="JWZ78" s="1"/>
      <c r="JXA78" s="1"/>
      <c r="JXB78" s="1"/>
      <c r="JXC78" s="1"/>
      <c r="JXD78" s="1"/>
      <c r="JXE78" s="1"/>
      <c r="JXF78" s="1"/>
      <c r="JXG78" s="1"/>
      <c r="JXH78" s="1"/>
      <c r="JXI78" s="1"/>
      <c r="JXJ78" s="1"/>
      <c r="JXK78" s="1"/>
      <c r="JXL78" s="1"/>
      <c r="JXM78" s="1"/>
      <c r="JXN78" s="1"/>
      <c r="JXO78" s="1"/>
      <c r="JXP78" s="1"/>
      <c r="JXQ78" s="1"/>
      <c r="JXR78" s="1"/>
      <c r="JXS78" s="1"/>
      <c r="JXT78" s="1"/>
      <c r="JXU78" s="1"/>
      <c r="JXV78" s="1"/>
      <c r="JXW78" s="1"/>
      <c r="JXX78" s="1"/>
      <c r="JXY78" s="1"/>
      <c r="JXZ78" s="1"/>
      <c r="JYA78" s="1"/>
      <c r="JYB78" s="1"/>
      <c r="JYC78" s="1"/>
      <c r="JYD78" s="1"/>
      <c r="JYE78" s="1"/>
      <c r="JYF78" s="1"/>
      <c r="JYG78" s="1"/>
      <c r="JYH78" s="1"/>
      <c r="JYI78" s="1"/>
      <c r="JYJ78" s="1"/>
      <c r="JYK78" s="1"/>
      <c r="JYL78" s="1"/>
      <c r="JYM78" s="1"/>
      <c r="JYN78" s="1"/>
      <c r="JYO78" s="1"/>
      <c r="JYP78" s="1"/>
      <c r="JYQ78" s="1"/>
      <c r="JYR78" s="1"/>
      <c r="JYS78" s="1"/>
      <c r="JYT78" s="1"/>
      <c r="JYU78" s="1"/>
      <c r="JYV78" s="1"/>
      <c r="JYW78" s="1"/>
      <c r="JYX78" s="1"/>
      <c r="JYY78" s="1"/>
      <c r="JYZ78" s="1"/>
      <c r="JZA78" s="1"/>
      <c r="JZB78" s="1"/>
      <c r="JZC78" s="1"/>
      <c r="JZD78" s="1"/>
      <c r="JZE78" s="1"/>
      <c r="JZF78" s="1"/>
      <c r="JZG78" s="1"/>
      <c r="JZH78" s="1"/>
      <c r="JZI78" s="1"/>
      <c r="JZJ78" s="1"/>
      <c r="JZK78" s="1"/>
      <c r="JZL78" s="1"/>
      <c r="JZM78" s="1"/>
      <c r="JZN78" s="1"/>
      <c r="JZO78" s="1"/>
      <c r="JZP78" s="1"/>
      <c r="JZQ78" s="1"/>
      <c r="JZR78" s="1"/>
      <c r="JZS78" s="1"/>
      <c r="JZT78" s="1"/>
      <c r="JZU78" s="1"/>
      <c r="JZV78" s="1"/>
      <c r="JZW78" s="1"/>
      <c r="JZX78" s="1"/>
      <c r="JZY78" s="1"/>
      <c r="JZZ78" s="1"/>
      <c r="KAA78" s="1"/>
      <c r="KAB78" s="1"/>
      <c r="KAC78" s="1"/>
      <c r="KAD78" s="1"/>
      <c r="KAE78" s="1"/>
      <c r="KAF78" s="1"/>
      <c r="KAG78" s="1"/>
      <c r="KAH78" s="1"/>
      <c r="KAI78" s="1"/>
      <c r="KAJ78" s="1"/>
      <c r="KAK78" s="1"/>
      <c r="KAL78" s="1"/>
      <c r="KAM78" s="1"/>
      <c r="KAN78" s="1"/>
      <c r="KAO78" s="1"/>
      <c r="KAP78" s="1"/>
      <c r="KAQ78" s="1"/>
      <c r="KAR78" s="1"/>
      <c r="KAS78" s="1"/>
      <c r="KAT78" s="1"/>
      <c r="KAU78" s="1"/>
      <c r="KAV78" s="1"/>
      <c r="KAW78" s="1"/>
      <c r="KAX78" s="1"/>
      <c r="KAY78" s="1"/>
      <c r="KAZ78" s="1"/>
      <c r="KBA78" s="1"/>
      <c r="KBB78" s="1"/>
      <c r="KBC78" s="1"/>
      <c r="KBD78" s="1"/>
      <c r="KBE78" s="1"/>
      <c r="KBF78" s="1"/>
      <c r="KBG78" s="1"/>
      <c r="KBH78" s="1"/>
      <c r="KBI78" s="1"/>
      <c r="KBJ78" s="1"/>
      <c r="KBK78" s="1"/>
      <c r="KBL78" s="1"/>
      <c r="KBM78" s="1"/>
      <c r="KBN78" s="1"/>
      <c r="KBO78" s="1"/>
      <c r="KBP78" s="1"/>
      <c r="KBQ78" s="1"/>
      <c r="KBR78" s="1"/>
      <c r="KBS78" s="1"/>
      <c r="KBT78" s="1"/>
      <c r="KBU78" s="1"/>
      <c r="KBV78" s="1"/>
      <c r="KBW78" s="1"/>
      <c r="KBX78" s="1"/>
      <c r="KBY78" s="1"/>
      <c r="KBZ78" s="1"/>
      <c r="KCA78" s="1"/>
      <c r="KCB78" s="1"/>
      <c r="KCC78" s="1"/>
      <c r="KCD78" s="1"/>
      <c r="KCE78" s="1"/>
      <c r="KCF78" s="1"/>
      <c r="KCG78" s="1"/>
      <c r="KCH78" s="1"/>
      <c r="KCI78" s="1"/>
      <c r="KCJ78" s="1"/>
      <c r="KCK78" s="1"/>
      <c r="KCL78" s="1"/>
      <c r="KCM78" s="1"/>
      <c r="KCN78" s="1"/>
      <c r="KCO78" s="1"/>
      <c r="KCP78" s="1"/>
      <c r="KCQ78" s="1"/>
      <c r="KCR78" s="1"/>
      <c r="KCS78" s="1"/>
      <c r="KCT78" s="1"/>
      <c r="KCU78" s="1"/>
      <c r="KCV78" s="1"/>
      <c r="KCW78" s="1"/>
      <c r="KCX78" s="1"/>
      <c r="KCY78" s="1"/>
      <c r="KCZ78" s="1"/>
      <c r="KDA78" s="1"/>
      <c r="KDB78" s="1"/>
      <c r="KDC78" s="1"/>
      <c r="KDD78" s="1"/>
      <c r="KDE78" s="1"/>
      <c r="KDF78" s="1"/>
      <c r="KDG78" s="1"/>
      <c r="KDH78" s="1"/>
      <c r="KDI78" s="1"/>
      <c r="KDJ78" s="1"/>
      <c r="KDK78" s="1"/>
      <c r="KDL78" s="1"/>
      <c r="KDM78" s="1"/>
      <c r="KDN78" s="1"/>
      <c r="KDO78" s="1"/>
      <c r="KDP78" s="1"/>
      <c r="KDQ78" s="1"/>
      <c r="KDR78" s="1"/>
      <c r="KDS78" s="1"/>
      <c r="KDT78" s="1"/>
      <c r="KDU78" s="1"/>
      <c r="KDV78" s="1"/>
      <c r="KDW78" s="1"/>
      <c r="KDX78" s="1"/>
      <c r="KDY78" s="1"/>
      <c r="KDZ78" s="1"/>
      <c r="KEA78" s="1"/>
      <c r="KEB78" s="1"/>
      <c r="KEC78" s="1"/>
      <c r="KED78" s="1"/>
      <c r="KEE78" s="1"/>
      <c r="KEF78" s="1"/>
      <c r="KEG78" s="1"/>
      <c r="KEH78" s="1"/>
      <c r="KEI78" s="1"/>
      <c r="KEJ78" s="1"/>
      <c r="KEK78" s="1"/>
      <c r="KEL78" s="1"/>
      <c r="KEM78" s="1"/>
      <c r="KEN78" s="1"/>
      <c r="KEO78" s="1"/>
      <c r="KEP78" s="1"/>
      <c r="KEQ78" s="1"/>
      <c r="KER78" s="1"/>
      <c r="KES78" s="1"/>
      <c r="KET78" s="1"/>
      <c r="KEU78" s="1"/>
      <c r="KEV78" s="1"/>
      <c r="KEW78" s="1"/>
      <c r="KEX78" s="1"/>
      <c r="KEY78" s="1"/>
      <c r="KEZ78" s="1"/>
      <c r="KFA78" s="1"/>
      <c r="KFB78" s="1"/>
      <c r="KFC78" s="1"/>
      <c r="KFD78" s="1"/>
      <c r="KFE78" s="1"/>
      <c r="KFF78" s="1"/>
      <c r="KFG78" s="1"/>
      <c r="KFH78" s="1"/>
      <c r="KFI78" s="1"/>
      <c r="KFJ78" s="1"/>
      <c r="KFK78" s="1"/>
      <c r="KFL78" s="1"/>
      <c r="KFM78" s="1"/>
      <c r="KFN78" s="1"/>
      <c r="KFO78" s="1"/>
      <c r="KFP78" s="1"/>
      <c r="KFQ78" s="1"/>
      <c r="KFR78" s="1"/>
      <c r="KFS78" s="1"/>
      <c r="KFT78" s="1"/>
      <c r="KFU78" s="1"/>
      <c r="KFV78" s="1"/>
      <c r="KFW78" s="1"/>
      <c r="KFX78" s="1"/>
      <c r="KFY78" s="1"/>
      <c r="KFZ78" s="1"/>
      <c r="KGA78" s="1"/>
      <c r="KGB78" s="1"/>
      <c r="KGC78" s="1"/>
      <c r="KGD78" s="1"/>
      <c r="KGE78" s="1"/>
      <c r="KGF78" s="1"/>
      <c r="KGG78" s="1"/>
      <c r="KGH78" s="1"/>
      <c r="KGI78" s="1"/>
      <c r="KGJ78" s="1"/>
      <c r="KGK78" s="1"/>
      <c r="KGL78" s="1"/>
      <c r="KGM78" s="1"/>
      <c r="KGN78" s="1"/>
      <c r="KGO78" s="1"/>
      <c r="KGP78" s="1"/>
      <c r="KGQ78" s="1"/>
      <c r="KGR78" s="1"/>
      <c r="KGS78" s="1"/>
      <c r="KGT78" s="1"/>
      <c r="KGU78" s="1"/>
      <c r="KGV78" s="1"/>
      <c r="KGW78" s="1"/>
      <c r="KGX78" s="1"/>
      <c r="KGY78" s="1"/>
      <c r="KGZ78" s="1"/>
      <c r="KHA78" s="1"/>
      <c r="KHB78" s="1"/>
      <c r="KHC78" s="1"/>
      <c r="KHD78" s="1"/>
      <c r="KHE78" s="1"/>
      <c r="KHF78" s="1"/>
      <c r="KHG78" s="1"/>
      <c r="KHH78" s="1"/>
      <c r="KHI78" s="1"/>
      <c r="KHJ78" s="1"/>
      <c r="KHK78" s="1"/>
      <c r="KHL78" s="1"/>
      <c r="KHM78" s="1"/>
      <c r="KHN78" s="1"/>
      <c r="KHO78" s="1"/>
      <c r="KHP78" s="1"/>
      <c r="KHQ78" s="1"/>
      <c r="KHR78" s="1"/>
      <c r="KHS78" s="1"/>
      <c r="KHT78" s="1"/>
      <c r="KHU78" s="1"/>
      <c r="KHV78" s="1"/>
      <c r="KHW78" s="1"/>
      <c r="KHX78" s="1"/>
      <c r="KHY78" s="1"/>
      <c r="KHZ78" s="1"/>
      <c r="KIA78" s="1"/>
      <c r="KIB78" s="1"/>
      <c r="KIC78" s="1"/>
      <c r="KID78" s="1"/>
      <c r="KIE78" s="1"/>
      <c r="KIF78" s="1"/>
      <c r="KIG78" s="1"/>
      <c r="KIH78" s="1"/>
      <c r="KII78" s="1"/>
      <c r="KIJ78" s="1"/>
      <c r="KIK78" s="1"/>
      <c r="KIL78" s="1"/>
      <c r="KIM78" s="1"/>
      <c r="KIN78" s="1"/>
      <c r="KIO78" s="1"/>
      <c r="KIP78" s="1"/>
      <c r="KIQ78" s="1"/>
      <c r="KIR78" s="1"/>
      <c r="KIS78" s="1"/>
      <c r="KIT78" s="1"/>
      <c r="KIU78" s="1"/>
      <c r="KIV78" s="1"/>
      <c r="KIW78" s="1"/>
      <c r="KIX78" s="1"/>
      <c r="KIY78" s="1"/>
      <c r="KIZ78" s="1"/>
      <c r="KJA78" s="1"/>
      <c r="KJB78" s="1"/>
      <c r="KJC78" s="1"/>
      <c r="KJD78" s="1"/>
      <c r="KJE78" s="1"/>
      <c r="KJF78" s="1"/>
      <c r="KJG78" s="1"/>
      <c r="KJH78" s="1"/>
      <c r="KJI78" s="1"/>
      <c r="KJJ78" s="1"/>
      <c r="KJK78" s="1"/>
      <c r="KJL78" s="1"/>
      <c r="KJM78" s="1"/>
      <c r="KJN78" s="1"/>
      <c r="KJO78" s="1"/>
      <c r="KJP78" s="1"/>
      <c r="KJQ78" s="1"/>
      <c r="KJR78" s="1"/>
      <c r="KJS78" s="1"/>
      <c r="KJT78" s="1"/>
      <c r="KJU78" s="1"/>
      <c r="KJV78" s="1"/>
      <c r="KJW78" s="1"/>
      <c r="KJX78" s="1"/>
      <c r="KJY78" s="1"/>
      <c r="KJZ78" s="1"/>
      <c r="KKA78" s="1"/>
      <c r="KKB78" s="1"/>
      <c r="KKC78" s="1"/>
      <c r="KKD78" s="1"/>
      <c r="KKE78" s="1"/>
      <c r="KKF78" s="1"/>
      <c r="KKG78" s="1"/>
      <c r="KKH78" s="1"/>
      <c r="KKI78" s="1"/>
      <c r="KKJ78" s="1"/>
      <c r="KKK78" s="1"/>
      <c r="KKL78" s="1"/>
      <c r="KKM78" s="1"/>
      <c r="KKN78" s="1"/>
      <c r="KKO78" s="1"/>
      <c r="KKP78" s="1"/>
      <c r="KKQ78" s="1"/>
      <c r="KKR78" s="1"/>
      <c r="KKS78" s="1"/>
      <c r="KKT78" s="1"/>
      <c r="KKU78" s="1"/>
      <c r="KKV78" s="1"/>
      <c r="KKW78" s="1"/>
      <c r="KKX78" s="1"/>
      <c r="KKY78" s="1"/>
      <c r="KKZ78" s="1"/>
      <c r="KLA78" s="1"/>
      <c r="KLB78" s="1"/>
      <c r="KLC78" s="1"/>
      <c r="KLD78" s="1"/>
      <c r="KLE78" s="1"/>
      <c r="KLF78" s="1"/>
      <c r="KLG78" s="1"/>
      <c r="KLH78" s="1"/>
      <c r="KLI78" s="1"/>
      <c r="KLJ78" s="1"/>
      <c r="KLK78" s="1"/>
      <c r="KLL78" s="1"/>
      <c r="KLM78" s="1"/>
      <c r="KLN78" s="1"/>
      <c r="KLO78" s="1"/>
      <c r="KLP78" s="1"/>
      <c r="KLQ78" s="1"/>
      <c r="KLR78" s="1"/>
      <c r="KLS78" s="1"/>
      <c r="KLT78" s="1"/>
      <c r="KLU78" s="1"/>
      <c r="KLV78" s="1"/>
      <c r="KLW78" s="1"/>
      <c r="KLX78" s="1"/>
      <c r="KLY78" s="1"/>
      <c r="KLZ78" s="1"/>
      <c r="KMA78" s="1"/>
      <c r="KMB78" s="1"/>
      <c r="KMC78" s="1"/>
      <c r="KMD78" s="1"/>
      <c r="KME78" s="1"/>
      <c r="KMF78" s="1"/>
      <c r="KMG78" s="1"/>
      <c r="KMH78" s="1"/>
      <c r="KMI78" s="1"/>
      <c r="KMJ78" s="1"/>
      <c r="KMK78" s="1"/>
      <c r="KML78" s="1"/>
      <c r="KMM78" s="1"/>
      <c r="KMN78" s="1"/>
      <c r="KMO78" s="1"/>
      <c r="KMP78" s="1"/>
      <c r="KMQ78" s="1"/>
      <c r="KMR78" s="1"/>
      <c r="KMS78" s="1"/>
      <c r="KMT78" s="1"/>
      <c r="KMU78" s="1"/>
      <c r="KMV78" s="1"/>
      <c r="KMW78" s="1"/>
      <c r="KMX78" s="1"/>
      <c r="KMY78" s="1"/>
      <c r="KMZ78" s="1"/>
      <c r="KNA78" s="1"/>
      <c r="KNB78" s="1"/>
      <c r="KNC78" s="1"/>
      <c r="KND78" s="1"/>
      <c r="KNE78" s="1"/>
      <c r="KNF78" s="1"/>
      <c r="KNG78" s="1"/>
      <c r="KNH78" s="1"/>
      <c r="KNI78" s="1"/>
      <c r="KNJ78" s="1"/>
      <c r="KNK78" s="1"/>
      <c r="KNL78" s="1"/>
      <c r="KNM78" s="1"/>
      <c r="KNN78" s="1"/>
      <c r="KNO78" s="1"/>
      <c r="KNP78" s="1"/>
      <c r="KNQ78" s="1"/>
      <c r="KNR78" s="1"/>
      <c r="KNS78" s="1"/>
      <c r="KNT78" s="1"/>
      <c r="KNU78" s="1"/>
      <c r="KNV78" s="1"/>
      <c r="KNW78" s="1"/>
      <c r="KNX78" s="1"/>
      <c r="KNY78" s="1"/>
      <c r="KNZ78" s="1"/>
      <c r="KOA78" s="1"/>
      <c r="KOB78" s="1"/>
      <c r="KOC78" s="1"/>
      <c r="KOD78" s="1"/>
      <c r="KOE78" s="1"/>
      <c r="KOF78" s="1"/>
      <c r="KOG78" s="1"/>
      <c r="KOH78" s="1"/>
      <c r="KOI78" s="1"/>
      <c r="KOJ78" s="1"/>
      <c r="KOK78" s="1"/>
      <c r="KOL78" s="1"/>
      <c r="KOM78" s="1"/>
      <c r="KON78" s="1"/>
      <c r="KOO78" s="1"/>
      <c r="KOP78" s="1"/>
      <c r="KOQ78" s="1"/>
      <c r="KOR78" s="1"/>
      <c r="KOS78" s="1"/>
      <c r="KOT78" s="1"/>
      <c r="KOU78" s="1"/>
      <c r="KOV78" s="1"/>
      <c r="KOW78" s="1"/>
      <c r="KOX78" s="1"/>
      <c r="KOY78" s="1"/>
      <c r="KOZ78" s="1"/>
      <c r="KPA78" s="1"/>
      <c r="KPB78" s="1"/>
      <c r="KPC78" s="1"/>
      <c r="KPD78" s="1"/>
      <c r="KPE78" s="1"/>
      <c r="KPF78" s="1"/>
      <c r="KPG78" s="1"/>
      <c r="KPH78" s="1"/>
      <c r="KPI78" s="1"/>
      <c r="KPJ78" s="1"/>
      <c r="KPK78" s="1"/>
      <c r="KPL78" s="1"/>
      <c r="KPM78" s="1"/>
      <c r="KPN78" s="1"/>
      <c r="KPO78" s="1"/>
      <c r="KPP78" s="1"/>
      <c r="KPQ78" s="1"/>
      <c r="KPR78" s="1"/>
      <c r="KPS78" s="1"/>
      <c r="KPT78" s="1"/>
      <c r="KPU78" s="1"/>
      <c r="KPV78" s="1"/>
      <c r="KPW78" s="1"/>
      <c r="KPX78" s="1"/>
      <c r="KPY78" s="1"/>
      <c r="KPZ78" s="1"/>
      <c r="KQA78" s="1"/>
      <c r="KQB78" s="1"/>
      <c r="KQC78" s="1"/>
      <c r="KQD78" s="1"/>
      <c r="KQE78" s="1"/>
      <c r="KQF78" s="1"/>
      <c r="KQG78" s="1"/>
      <c r="KQH78" s="1"/>
      <c r="KQI78" s="1"/>
      <c r="KQJ78" s="1"/>
      <c r="KQK78" s="1"/>
      <c r="KQL78" s="1"/>
      <c r="KQM78" s="1"/>
      <c r="KQN78" s="1"/>
      <c r="KQO78" s="1"/>
      <c r="KQP78" s="1"/>
      <c r="KQQ78" s="1"/>
      <c r="KQR78" s="1"/>
      <c r="KQS78" s="1"/>
      <c r="KQT78" s="1"/>
      <c r="KQU78" s="1"/>
      <c r="KQV78" s="1"/>
      <c r="KQW78" s="1"/>
      <c r="KQX78" s="1"/>
      <c r="KQY78" s="1"/>
      <c r="KQZ78" s="1"/>
      <c r="KRA78" s="1"/>
      <c r="KRB78" s="1"/>
      <c r="KRC78" s="1"/>
      <c r="KRD78" s="1"/>
      <c r="KRE78" s="1"/>
      <c r="KRF78" s="1"/>
      <c r="KRG78" s="1"/>
      <c r="KRH78" s="1"/>
      <c r="KRI78" s="1"/>
      <c r="KRJ78" s="1"/>
      <c r="KRK78" s="1"/>
      <c r="KRL78" s="1"/>
      <c r="KRM78" s="1"/>
      <c r="KRN78" s="1"/>
      <c r="KRO78" s="1"/>
      <c r="KRP78" s="1"/>
      <c r="KRQ78" s="1"/>
      <c r="KRR78" s="1"/>
      <c r="KRS78" s="1"/>
      <c r="KRT78" s="1"/>
      <c r="KRU78" s="1"/>
      <c r="KRV78" s="1"/>
      <c r="KRW78" s="1"/>
      <c r="KRX78" s="1"/>
      <c r="KRY78" s="1"/>
      <c r="KRZ78" s="1"/>
      <c r="KSA78" s="1"/>
      <c r="KSB78" s="1"/>
      <c r="KSC78" s="1"/>
      <c r="KSD78" s="1"/>
      <c r="KSE78" s="1"/>
      <c r="KSF78" s="1"/>
      <c r="KSG78" s="1"/>
      <c r="KSH78" s="1"/>
      <c r="KSI78" s="1"/>
      <c r="KSJ78" s="1"/>
      <c r="KSK78" s="1"/>
      <c r="KSL78" s="1"/>
      <c r="KSM78" s="1"/>
      <c r="KSN78" s="1"/>
      <c r="KSO78" s="1"/>
      <c r="KSP78" s="1"/>
      <c r="KSQ78" s="1"/>
      <c r="KSR78" s="1"/>
      <c r="KSS78" s="1"/>
      <c r="KST78" s="1"/>
      <c r="KSU78" s="1"/>
      <c r="KSV78" s="1"/>
      <c r="KSW78" s="1"/>
      <c r="KSX78" s="1"/>
      <c r="KSY78" s="1"/>
      <c r="KSZ78" s="1"/>
      <c r="KTA78" s="1"/>
      <c r="KTB78" s="1"/>
      <c r="KTC78" s="1"/>
      <c r="KTD78" s="1"/>
      <c r="KTE78" s="1"/>
      <c r="KTF78" s="1"/>
      <c r="KTG78" s="1"/>
      <c r="KTH78" s="1"/>
      <c r="KTI78" s="1"/>
      <c r="KTJ78" s="1"/>
      <c r="KTK78" s="1"/>
      <c r="KTL78" s="1"/>
      <c r="KTM78" s="1"/>
      <c r="KTN78" s="1"/>
      <c r="KTO78" s="1"/>
      <c r="KTP78" s="1"/>
      <c r="KTQ78" s="1"/>
      <c r="KTR78" s="1"/>
      <c r="KTS78" s="1"/>
      <c r="KTT78" s="1"/>
      <c r="KTU78" s="1"/>
      <c r="KTV78" s="1"/>
      <c r="KTW78" s="1"/>
      <c r="KTX78" s="1"/>
      <c r="KTY78" s="1"/>
      <c r="KTZ78" s="1"/>
      <c r="KUA78" s="1"/>
      <c r="KUB78" s="1"/>
      <c r="KUC78" s="1"/>
      <c r="KUD78" s="1"/>
      <c r="KUE78" s="1"/>
      <c r="KUF78" s="1"/>
      <c r="KUG78" s="1"/>
      <c r="KUH78" s="1"/>
      <c r="KUI78" s="1"/>
      <c r="KUJ78" s="1"/>
      <c r="KUK78" s="1"/>
      <c r="KUL78" s="1"/>
      <c r="KUM78" s="1"/>
      <c r="KUN78" s="1"/>
      <c r="KUO78" s="1"/>
      <c r="KUP78" s="1"/>
      <c r="KUQ78" s="1"/>
      <c r="KUR78" s="1"/>
      <c r="KUS78" s="1"/>
      <c r="KUT78" s="1"/>
      <c r="KUU78" s="1"/>
      <c r="KUV78" s="1"/>
      <c r="KUW78" s="1"/>
      <c r="KUX78" s="1"/>
      <c r="KUY78" s="1"/>
      <c r="KUZ78" s="1"/>
      <c r="KVA78" s="1"/>
      <c r="KVB78" s="1"/>
      <c r="KVC78" s="1"/>
      <c r="KVD78" s="1"/>
      <c r="KVE78" s="1"/>
      <c r="KVF78" s="1"/>
      <c r="KVG78" s="1"/>
      <c r="KVH78" s="1"/>
      <c r="KVI78" s="1"/>
      <c r="KVJ78" s="1"/>
      <c r="KVK78" s="1"/>
      <c r="KVL78" s="1"/>
      <c r="KVM78" s="1"/>
      <c r="KVN78" s="1"/>
      <c r="KVO78" s="1"/>
      <c r="KVP78" s="1"/>
      <c r="KVQ78" s="1"/>
      <c r="KVR78" s="1"/>
      <c r="KVS78" s="1"/>
      <c r="KVT78" s="1"/>
      <c r="KVU78" s="1"/>
      <c r="KVV78" s="1"/>
      <c r="KVW78" s="1"/>
      <c r="KVX78" s="1"/>
      <c r="KVY78" s="1"/>
      <c r="KVZ78" s="1"/>
      <c r="KWA78" s="1"/>
      <c r="KWB78" s="1"/>
      <c r="KWC78" s="1"/>
      <c r="KWD78" s="1"/>
      <c r="KWE78" s="1"/>
      <c r="KWF78" s="1"/>
      <c r="KWG78" s="1"/>
      <c r="KWH78" s="1"/>
      <c r="KWI78" s="1"/>
      <c r="KWJ78" s="1"/>
      <c r="KWK78" s="1"/>
      <c r="KWL78" s="1"/>
      <c r="KWM78" s="1"/>
      <c r="KWN78" s="1"/>
      <c r="KWO78" s="1"/>
      <c r="KWP78" s="1"/>
      <c r="KWQ78" s="1"/>
      <c r="KWR78" s="1"/>
      <c r="KWS78" s="1"/>
      <c r="KWT78" s="1"/>
      <c r="KWU78" s="1"/>
      <c r="KWV78" s="1"/>
      <c r="KWW78" s="1"/>
      <c r="KWX78" s="1"/>
      <c r="KWY78" s="1"/>
      <c r="KWZ78" s="1"/>
      <c r="KXA78" s="1"/>
      <c r="KXB78" s="1"/>
      <c r="KXC78" s="1"/>
      <c r="KXD78" s="1"/>
      <c r="KXE78" s="1"/>
      <c r="KXF78" s="1"/>
      <c r="KXG78" s="1"/>
      <c r="KXH78" s="1"/>
      <c r="KXI78" s="1"/>
      <c r="KXJ78" s="1"/>
      <c r="KXK78" s="1"/>
      <c r="KXL78" s="1"/>
      <c r="KXM78" s="1"/>
      <c r="KXN78" s="1"/>
      <c r="KXO78" s="1"/>
      <c r="KXP78" s="1"/>
      <c r="KXQ78" s="1"/>
      <c r="KXR78" s="1"/>
      <c r="KXS78" s="1"/>
      <c r="KXT78" s="1"/>
      <c r="KXU78" s="1"/>
      <c r="KXV78" s="1"/>
      <c r="KXW78" s="1"/>
      <c r="KXX78" s="1"/>
      <c r="KXY78" s="1"/>
      <c r="KXZ78" s="1"/>
      <c r="KYA78" s="1"/>
      <c r="KYB78" s="1"/>
      <c r="KYC78" s="1"/>
      <c r="KYD78" s="1"/>
      <c r="KYE78" s="1"/>
      <c r="KYF78" s="1"/>
      <c r="KYG78" s="1"/>
      <c r="KYH78" s="1"/>
      <c r="KYI78" s="1"/>
      <c r="KYJ78" s="1"/>
      <c r="KYK78" s="1"/>
      <c r="KYL78" s="1"/>
      <c r="KYM78" s="1"/>
      <c r="KYN78" s="1"/>
      <c r="KYO78" s="1"/>
      <c r="KYP78" s="1"/>
      <c r="KYQ78" s="1"/>
      <c r="KYR78" s="1"/>
      <c r="KYS78" s="1"/>
      <c r="KYT78" s="1"/>
      <c r="KYU78" s="1"/>
      <c r="KYV78" s="1"/>
      <c r="KYW78" s="1"/>
      <c r="KYX78" s="1"/>
      <c r="KYY78" s="1"/>
      <c r="KYZ78" s="1"/>
      <c r="KZA78" s="1"/>
      <c r="KZB78" s="1"/>
      <c r="KZC78" s="1"/>
      <c r="KZD78" s="1"/>
      <c r="KZE78" s="1"/>
      <c r="KZF78" s="1"/>
      <c r="KZG78" s="1"/>
      <c r="KZH78" s="1"/>
      <c r="KZI78" s="1"/>
      <c r="KZJ78" s="1"/>
      <c r="KZK78" s="1"/>
      <c r="KZL78" s="1"/>
      <c r="KZM78" s="1"/>
      <c r="KZN78" s="1"/>
      <c r="KZO78" s="1"/>
      <c r="KZP78" s="1"/>
      <c r="KZQ78" s="1"/>
      <c r="KZR78" s="1"/>
      <c r="KZS78" s="1"/>
      <c r="KZT78" s="1"/>
      <c r="KZU78" s="1"/>
      <c r="KZV78" s="1"/>
      <c r="KZW78" s="1"/>
      <c r="KZX78" s="1"/>
      <c r="KZY78" s="1"/>
      <c r="KZZ78" s="1"/>
      <c r="LAA78" s="1"/>
      <c r="LAB78" s="1"/>
      <c r="LAC78" s="1"/>
      <c r="LAD78" s="1"/>
      <c r="LAE78" s="1"/>
      <c r="LAF78" s="1"/>
      <c r="LAG78" s="1"/>
      <c r="LAH78" s="1"/>
      <c r="LAI78" s="1"/>
      <c r="LAJ78" s="1"/>
      <c r="LAK78" s="1"/>
      <c r="LAL78" s="1"/>
      <c r="LAM78" s="1"/>
      <c r="LAN78" s="1"/>
      <c r="LAO78" s="1"/>
      <c r="LAP78" s="1"/>
      <c r="LAQ78" s="1"/>
      <c r="LAR78" s="1"/>
      <c r="LAS78" s="1"/>
      <c r="LAT78" s="1"/>
      <c r="LAU78" s="1"/>
      <c r="LAV78" s="1"/>
      <c r="LAW78" s="1"/>
      <c r="LAX78" s="1"/>
      <c r="LAY78" s="1"/>
      <c r="LAZ78" s="1"/>
      <c r="LBA78" s="1"/>
      <c r="LBB78" s="1"/>
      <c r="LBC78" s="1"/>
      <c r="LBD78" s="1"/>
      <c r="LBE78" s="1"/>
      <c r="LBF78" s="1"/>
      <c r="LBG78" s="1"/>
      <c r="LBH78" s="1"/>
      <c r="LBI78" s="1"/>
      <c r="LBJ78" s="1"/>
      <c r="LBK78" s="1"/>
      <c r="LBL78" s="1"/>
      <c r="LBM78" s="1"/>
      <c r="LBN78" s="1"/>
      <c r="LBO78" s="1"/>
      <c r="LBP78" s="1"/>
      <c r="LBQ78" s="1"/>
      <c r="LBR78" s="1"/>
      <c r="LBS78" s="1"/>
      <c r="LBT78" s="1"/>
      <c r="LBU78" s="1"/>
      <c r="LBV78" s="1"/>
      <c r="LBW78" s="1"/>
      <c r="LBX78" s="1"/>
      <c r="LBY78" s="1"/>
      <c r="LBZ78" s="1"/>
      <c r="LCA78" s="1"/>
      <c r="LCB78" s="1"/>
      <c r="LCC78" s="1"/>
      <c r="LCD78" s="1"/>
      <c r="LCE78" s="1"/>
      <c r="LCF78" s="1"/>
      <c r="LCG78" s="1"/>
      <c r="LCH78" s="1"/>
      <c r="LCI78" s="1"/>
      <c r="LCJ78" s="1"/>
      <c r="LCK78" s="1"/>
      <c r="LCL78" s="1"/>
      <c r="LCM78" s="1"/>
      <c r="LCN78" s="1"/>
      <c r="LCO78" s="1"/>
      <c r="LCP78" s="1"/>
      <c r="LCQ78" s="1"/>
      <c r="LCR78" s="1"/>
      <c r="LCS78" s="1"/>
      <c r="LCT78" s="1"/>
      <c r="LCU78" s="1"/>
      <c r="LCV78" s="1"/>
      <c r="LCW78" s="1"/>
      <c r="LCX78" s="1"/>
      <c r="LCY78" s="1"/>
      <c r="LCZ78" s="1"/>
      <c r="LDA78" s="1"/>
      <c r="LDB78" s="1"/>
      <c r="LDC78" s="1"/>
      <c r="LDD78" s="1"/>
      <c r="LDE78" s="1"/>
      <c r="LDF78" s="1"/>
      <c r="LDG78" s="1"/>
      <c r="LDH78" s="1"/>
      <c r="LDI78" s="1"/>
      <c r="LDJ78" s="1"/>
      <c r="LDK78" s="1"/>
      <c r="LDL78" s="1"/>
      <c r="LDM78" s="1"/>
      <c r="LDN78" s="1"/>
      <c r="LDO78" s="1"/>
      <c r="LDP78" s="1"/>
      <c r="LDQ78" s="1"/>
      <c r="LDR78" s="1"/>
      <c r="LDS78" s="1"/>
      <c r="LDT78" s="1"/>
      <c r="LDU78" s="1"/>
      <c r="LDV78" s="1"/>
      <c r="LDW78" s="1"/>
      <c r="LDX78" s="1"/>
      <c r="LDY78" s="1"/>
      <c r="LDZ78" s="1"/>
      <c r="LEA78" s="1"/>
      <c r="LEB78" s="1"/>
      <c r="LEC78" s="1"/>
      <c r="LED78" s="1"/>
      <c r="LEE78" s="1"/>
      <c r="LEF78" s="1"/>
      <c r="LEG78" s="1"/>
      <c r="LEH78" s="1"/>
      <c r="LEI78" s="1"/>
      <c r="LEJ78" s="1"/>
      <c r="LEK78" s="1"/>
      <c r="LEL78" s="1"/>
      <c r="LEM78" s="1"/>
      <c r="LEN78" s="1"/>
      <c r="LEO78" s="1"/>
      <c r="LEP78" s="1"/>
      <c r="LEQ78" s="1"/>
      <c r="LER78" s="1"/>
      <c r="LES78" s="1"/>
      <c r="LET78" s="1"/>
      <c r="LEU78" s="1"/>
      <c r="LEV78" s="1"/>
      <c r="LEW78" s="1"/>
      <c r="LEX78" s="1"/>
      <c r="LEY78" s="1"/>
      <c r="LEZ78" s="1"/>
      <c r="LFA78" s="1"/>
      <c r="LFB78" s="1"/>
      <c r="LFC78" s="1"/>
      <c r="LFD78" s="1"/>
      <c r="LFE78" s="1"/>
      <c r="LFF78" s="1"/>
      <c r="LFG78" s="1"/>
      <c r="LFH78" s="1"/>
      <c r="LFI78" s="1"/>
      <c r="LFJ78" s="1"/>
      <c r="LFK78" s="1"/>
      <c r="LFL78" s="1"/>
      <c r="LFM78" s="1"/>
      <c r="LFN78" s="1"/>
      <c r="LFO78" s="1"/>
      <c r="LFP78" s="1"/>
      <c r="LFQ78" s="1"/>
      <c r="LFR78" s="1"/>
      <c r="LFS78" s="1"/>
      <c r="LFT78" s="1"/>
      <c r="LFU78" s="1"/>
      <c r="LFV78" s="1"/>
      <c r="LFW78" s="1"/>
      <c r="LFX78" s="1"/>
      <c r="LFY78" s="1"/>
      <c r="LFZ78" s="1"/>
      <c r="LGA78" s="1"/>
      <c r="LGB78" s="1"/>
      <c r="LGC78" s="1"/>
      <c r="LGD78" s="1"/>
      <c r="LGE78" s="1"/>
      <c r="LGF78" s="1"/>
      <c r="LGG78" s="1"/>
      <c r="LGH78" s="1"/>
      <c r="LGI78" s="1"/>
      <c r="LGJ78" s="1"/>
      <c r="LGK78" s="1"/>
      <c r="LGL78" s="1"/>
      <c r="LGM78" s="1"/>
      <c r="LGN78" s="1"/>
      <c r="LGO78" s="1"/>
      <c r="LGP78" s="1"/>
      <c r="LGQ78" s="1"/>
      <c r="LGR78" s="1"/>
      <c r="LGS78" s="1"/>
      <c r="LGT78" s="1"/>
      <c r="LGU78" s="1"/>
      <c r="LGV78" s="1"/>
      <c r="LGW78" s="1"/>
      <c r="LGX78" s="1"/>
      <c r="LGY78" s="1"/>
      <c r="LGZ78" s="1"/>
      <c r="LHA78" s="1"/>
      <c r="LHB78" s="1"/>
      <c r="LHC78" s="1"/>
      <c r="LHD78" s="1"/>
      <c r="LHE78" s="1"/>
      <c r="LHF78" s="1"/>
      <c r="LHG78" s="1"/>
      <c r="LHH78" s="1"/>
      <c r="LHI78" s="1"/>
      <c r="LHJ78" s="1"/>
      <c r="LHK78" s="1"/>
      <c r="LHL78" s="1"/>
      <c r="LHM78" s="1"/>
      <c r="LHN78" s="1"/>
      <c r="LHO78" s="1"/>
      <c r="LHP78" s="1"/>
      <c r="LHQ78" s="1"/>
      <c r="LHR78" s="1"/>
      <c r="LHS78" s="1"/>
      <c r="LHT78" s="1"/>
      <c r="LHU78" s="1"/>
      <c r="LHV78" s="1"/>
      <c r="LHW78" s="1"/>
      <c r="LHX78" s="1"/>
      <c r="LHY78" s="1"/>
      <c r="LHZ78" s="1"/>
      <c r="LIA78" s="1"/>
      <c r="LIB78" s="1"/>
      <c r="LIC78" s="1"/>
      <c r="LID78" s="1"/>
      <c r="LIE78" s="1"/>
      <c r="LIF78" s="1"/>
      <c r="LIG78" s="1"/>
      <c r="LIH78" s="1"/>
      <c r="LII78" s="1"/>
      <c r="LIJ78" s="1"/>
      <c r="LIK78" s="1"/>
      <c r="LIL78" s="1"/>
      <c r="LIM78" s="1"/>
      <c r="LIN78" s="1"/>
      <c r="LIO78" s="1"/>
      <c r="LIP78" s="1"/>
      <c r="LIQ78" s="1"/>
      <c r="LIR78" s="1"/>
      <c r="LIS78" s="1"/>
      <c r="LIT78" s="1"/>
      <c r="LIU78" s="1"/>
      <c r="LIV78" s="1"/>
      <c r="LIW78" s="1"/>
      <c r="LIX78" s="1"/>
      <c r="LIY78" s="1"/>
      <c r="LIZ78" s="1"/>
      <c r="LJA78" s="1"/>
      <c r="LJB78" s="1"/>
      <c r="LJC78" s="1"/>
      <c r="LJD78" s="1"/>
      <c r="LJE78" s="1"/>
      <c r="LJF78" s="1"/>
      <c r="LJG78" s="1"/>
      <c r="LJH78" s="1"/>
      <c r="LJI78" s="1"/>
      <c r="LJJ78" s="1"/>
      <c r="LJK78" s="1"/>
      <c r="LJL78" s="1"/>
      <c r="LJM78" s="1"/>
      <c r="LJN78" s="1"/>
      <c r="LJO78" s="1"/>
      <c r="LJP78" s="1"/>
      <c r="LJQ78" s="1"/>
      <c r="LJR78" s="1"/>
      <c r="LJS78" s="1"/>
      <c r="LJT78" s="1"/>
      <c r="LJU78" s="1"/>
      <c r="LJV78" s="1"/>
      <c r="LJW78" s="1"/>
      <c r="LJX78" s="1"/>
      <c r="LJY78" s="1"/>
      <c r="LJZ78" s="1"/>
      <c r="LKA78" s="1"/>
      <c r="LKB78" s="1"/>
      <c r="LKC78" s="1"/>
      <c r="LKD78" s="1"/>
      <c r="LKE78" s="1"/>
      <c r="LKF78" s="1"/>
      <c r="LKG78" s="1"/>
      <c r="LKH78" s="1"/>
      <c r="LKI78" s="1"/>
      <c r="LKJ78" s="1"/>
      <c r="LKK78" s="1"/>
      <c r="LKL78" s="1"/>
      <c r="LKM78" s="1"/>
      <c r="LKN78" s="1"/>
      <c r="LKO78" s="1"/>
      <c r="LKP78" s="1"/>
      <c r="LKQ78" s="1"/>
      <c r="LKR78" s="1"/>
      <c r="LKS78" s="1"/>
      <c r="LKT78" s="1"/>
      <c r="LKU78" s="1"/>
      <c r="LKV78" s="1"/>
      <c r="LKW78" s="1"/>
      <c r="LKX78" s="1"/>
      <c r="LKY78" s="1"/>
      <c r="LKZ78" s="1"/>
      <c r="LLA78" s="1"/>
      <c r="LLB78" s="1"/>
      <c r="LLC78" s="1"/>
      <c r="LLD78" s="1"/>
      <c r="LLE78" s="1"/>
      <c r="LLF78" s="1"/>
      <c r="LLG78" s="1"/>
      <c r="LLH78" s="1"/>
      <c r="LLI78" s="1"/>
      <c r="LLJ78" s="1"/>
      <c r="LLK78" s="1"/>
      <c r="LLL78" s="1"/>
      <c r="LLM78" s="1"/>
      <c r="LLN78" s="1"/>
      <c r="LLO78" s="1"/>
      <c r="LLP78" s="1"/>
      <c r="LLQ78" s="1"/>
      <c r="LLR78" s="1"/>
      <c r="LLS78" s="1"/>
      <c r="LLT78" s="1"/>
      <c r="LLU78" s="1"/>
      <c r="LLV78" s="1"/>
      <c r="LLW78" s="1"/>
      <c r="LLX78" s="1"/>
      <c r="LLY78" s="1"/>
      <c r="LLZ78" s="1"/>
      <c r="LMA78" s="1"/>
      <c r="LMB78" s="1"/>
      <c r="LMC78" s="1"/>
      <c r="LMD78" s="1"/>
      <c r="LME78" s="1"/>
      <c r="LMF78" s="1"/>
      <c r="LMG78" s="1"/>
      <c r="LMH78" s="1"/>
      <c r="LMI78" s="1"/>
      <c r="LMJ78" s="1"/>
      <c r="LMK78" s="1"/>
      <c r="LML78" s="1"/>
      <c r="LMM78" s="1"/>
      <c r="LMN78" s="1"/>
      <c r="LMO78" s="1"/>
      <c r="LMP78" s="1"/>
      <c r="LMQ78" s="1"/>
      <c r="LMR78" s="1"/>
      <c r="LMS78" s="1"/>
      <c r="LMT78" s="1"/>
      <c r="LMU78" s="1"/>
      <c r="LMV78" s="1"/>
      <c r="LMW78" s="1"/>
      <c r="LMX78" s="1"/>
      <c r="LMY78" s="1"/>
      <c r="LMZ78" s="1"/>
      <c r="LNA78" s="1"/>
      <c r="LNB78" s="1"/>
      <c r="LNC78" s="1"/>
      <c r="LND78" s="1"/>
      <c r="LNE78" s="1"/>
      <c r="LNF78" s="1"/>
      <c r="LNG78" s="1"/>
      <c r="LNH78" s="1"/>
      <c r="LNI78" s="1"/>
      <c r="LNJ78" s="1"/>
      <c r="LNK78" s="1"/>
      <c r="LNL78" s="1"/>
      <c r="LNM78" s="1"/>
      <c r="LNN78" s="1"/>
      <c r="LNO78" s="1"/>
      <c r="LNP78" s="1"/>
      <c r="LNQ78" s="1"/>
      <c r="LNR78" s="1"/>
      <c r="LNS78" s="1"/>
      <c r="LNT78" s="1"/>
      <c r="LNU78" s="1"/>
      <c r="LNV78" s="1"/>
      <c r="LNW78" s="1"/>
      <c r="LNX78" s="1"/>
      <c r="LNY78" s="1"/>
      <c r="LNZ78" s="1"/>
      <c r="LOA78" s="1"/>
      <c r="LOB78" s="1"/>
      <c r="LOC78" s="1"/>
      <c r="LOD78" s="1"/>
      <c r="LOE78" s="1"/>
      <c r="LOF78" s="1"/>
      <c r="LOG78" s="1"/>
      <c r="LOH78" s="1"/>
      <c r="LOI78" s="1"/>
      <c r="LOJ78" s="1"/>
      <c r="LOK78" s="1"/>
      <c r="LOL78" s="1"/>
      <c r="LOM78" s="1"/>
      <c r="LON78" s="1"/>
      <c r="LOO78" s="1"/>
      <c r="LOP78" s="1"/>
      <c r="LOQ78" s="1"/>
      <c r="LOR78" s="1"/>
      <c r="LOS78" s="1"/>
      <c r="LOT78" s="1"/>
      <c r="LOU78" s="1"/>
      <c r="LOV78" s="1"/>
      <c r="LOW78" s="1"/>
      <c r="LOX78" s="1"/>
      <c r="LOY78" s="1"/>
      <c r="LOZ78" s="1"/>
      <c r="LPA78" s="1"/>
      <c r="LPB78" s="1"/>
      <c r="LPC78" s="1"/>
      <c r="LPD78" s="1"/>
      <c r="LPE78" s="1"/>
      <c r="LPF78" s="1"/>
      <c r="LPG78" s="1"/>
      <c r="LPH78" s="1"/>
      <c r="LPI78" s="1"/>
      <c r="LPJ78" s="1"/>
      <c r="LPK78" s="1"/>
      <c r="LPL78" s="1"/>
      <c r="LPM78" s="1"/>
      <c r="LPN78" s="1"/>
      <c r="LPO78" s="1"/>
      <c r="LPP78" s="1"/>
      <c r="LPQ78" s="1"/>
      <c r="LPR78" s="1"/>
      <c r="LPS78" s="1"/>
      <c r="LPT78" s="1"/>
      <c r="LPU78" s="1"/>
      <c r="LPV78" s="1"/>
      <c r="LPW78" s="1"/>
      <c r="LPX78" s="1"/>
      <c r="LPY78" s="1"/>
      <c r="LPZ78" s="1"/>
      <c r="LQA78" s="1"/>
      <c r="LQB78" s="1"/>
      <c r="LQC78" s="1"/>
      <c r="LQD78" s="1"/>
      <c r="LQE78" s="1"/>
      <c r="LQF78" s="1"/>
      <c r="LQG78" s="1"/>
      <c r="LQH78" s="1"/>
      <c r="LQI78" s="1"/>
      <c r="LQJ78" s="1"/>
      <c r="LQK78" s="1"/>
      <c r="LQL78" s="1"/>
      <c r="LQM78" s="1"/>
      <c r="LQN78" s="1"/>
      <c r="LQO78" s="1"/>
      <c r="LQP78" s="1"/>
      <c r="LQQ78" s="1"/>
      <c r="LQR78" s="1"/>
      <c r="LQS78" s="1"/>
      <c r="LQT78" s="1"/>
      <c r="LQU78" s="1"/>
      <c r="LQV78" s="1"/>
      <c r="LQW78" s="1"/>
      <c r="LQX78" s="1"/>
      <c r="LQY78" s="1"/>
      <c r="LQZ78" s="1"/>
      <c r="LRA78" s="1"/>
      <c r="LRB78" s="1"/>
      <c r="LRC78" s="1"/>
      <c r="LRD78" s="1"/>
      <c r="LRE78" s="1"/>
      <c r="LRF78" s="1"/>
      <c r="LRG78" s="1"/>
      <c r="LRH78" s="1"/>
      <c r="LRI78" s="1"/>
      <c r="LRJ78" s="1"/>
      <c r="LRK78" s="1"/>
      <c r="LRL78" s="1"/>
      <c r="LRM78" s="1"/>
      <c r="LRN78" s="1"/>
      <c r="LRO78" s="1"/>
      <c r="LRP78" s="1"/>
      <c r="LRQ78" s="1"/>
      <c r="LRR78" s="1"/>
      <c r="LRS78" s="1"/>
      <c r="LRT78" s="1"/>
      <c r="LRU78" s="1"/>
      <c r="LRV78" s="1"/>
      <c r="LRW78" s="1"/>
      <c r="LRX78" s="1"/>
      <c r="LRY78" s="1"/>
      <c r="LRZ78" s="1"/>
      <c r="LSA78" s="1"/>
      <c r="LSB78" s="1"/>
      <c r="LSC78" s="1"/>
      <c r="LSD78" s="1"/>
      <c r="LSE78" s="1"/>
      <c r="LSF78" s="1"/>
      <c r="LSG78" s="1"/>
      <c r="LSH78" s="1"/>
      <c r="LSI78" s="1"/>
      <c r="LSJ78" s="1"/>
      <c r="LSK78" s="1"/>
      <c r="LSL78" s="1"/>
      <c r="LSM78" s="1"/>
      <c r="LSN78" s="1"/>
      <c r="LSO78" s="1"/>
      <c r="LSP78" s="1"/>
      <c r="LSQ78" s="1"/>
      <c r="LSR78" s="1"/>
      <c r="LSS78" s="1"/>
      <c r="LST78" s="1"/>
      <c r="LSU78" s="1"/>
      <c r="LSV78" s="1"/>
      <c r="LSW78" s="1"/>
      <c r="LSX78" s="1"/>
      <c r="LSY78" s="1"/>
      <c r="LSZ78" s="1"/>
      <c r="LTA78" s="1"/>
      <c r="LTB78" s="1"/>
      <c r="LTC78" s="1"/>
      <c r="LTD78" s="1"/>
      <c r="LTE78" s="1"/>
      <c r="LTF78" s="1"/>
      <c r="LTG78" s="1"/>
      <c r="LTH78" s="1"/>
      <c r="LTI78" s="1"/>
      <c r="LTJ78" s="1"/>
      <c r="LTK78" s="1"/>
      <c r="LTL78" s="1"/>
      <c r="LTM78" s="1"/>
      <c r="LTN78" s="1"/>
      <c r="LTO78" s="1"/>
      <c r="LTP78" s="1"/>
      <c r="LTQ78" s="1"/>
      <c r="LTR78" s="1"/>
      <c r="LTS78" s="1"/>
      <c r="LTT78" s="1"/>
      <c r="LTU78" s="1"/>
      <c r="LTV78" s="1"/>
      <c r="LTW78" s="1"/>
      <c r="LTX78" s="1"/>
      <c r="LTY78" s="1"/>
      <c r="LTZ78" s="1"/>
      <c r="LUA78" s="1"/>
      <c r="LUB78" s="1"/>
      <c r="LUC78" s="1"/>
      <c r="LUD78" s="1"/>
      <c r="LUE78" s="1"/>
      <c r="LUF78" s="1"/>
      <c r="LUG78" s="1"/>
      <c r="LUH78" s="1"/>
      <c r="LUI78" s="1"/>
      <c r="LUJ78" s="1"/>
      <c r="LUK78" s="1"/>
      <c r="LUL78" s="1"/>
      <c r="LUM78" s="1"/>
      <c r="LUN78" s="1"/>
      <c r="LUO78" s="1"/>
      <c r="LUP78" s="1"/>
      <c r="LUQ78" s="1"/>
      <c r="LUR78" s="1"/>
      <c r="LUS78" s="1"/>
      <c r="LUT78" s="1"/>
      <c r="LUU78" s="1"/>
      <c r="LUV78" s="1"/>
      <c r="LUW78" s="1"/>
      <c r="LUX78" s="1"/>
      <c r="LUY78" s="1"/>
      <c r="LUZ78" s="1"/>
      <c r="LVA78" s="1"/>
      <c r="LVB78" s="1"/>
      <c r="LVC78" s="1"/>
      <c r="LVD78" s="1"/>
      <c r="LVE78" s="1"/>
      <c r="LVF78" s="1"/>
      <c r="LVG78" s="1"/>
      <c r="LVH78" s="1"/>
      <c r="LVI78" s="1"/>
      <c r="LVJ78" s="1"/>
      <c r="LVK78" s="1"/>
      <c r="LVL78" s="1"/>
      <c r="LVM78" s="1"/>
      <c r="LVN78" s="1"/>
      <c r="LVO78" s="1"/>
      <c r="LVP78" s="1"/>
      <c r="LVQ78" s="1"/>
      <c r="LVR78" s="1"/>
      <c r="LVS78" s="1"/>
      <c r="LVT78" s="1"/>
      <c r="LVU78" s="1"/>
      <c r="LVV78" s="1"/>
      <c r="LVW78" s="1"/>
      <c r="LVX78" s="1"/>
      <c r="LVY78" s="1"/>
      <c r="LVZ78" s="1"/>
      <c r="LWA78" s="1"/>
      <c r="LWB78" s="1"/>
      <c r="LWC78" s="1"/>
      <c r="LWD78" s="1"/>
      <c r="LWE78" s="1"/>
      <c r="LWF78" s="1"/>
      <c r="LWG78" s="1"/>
      <c r="LWH78" s="1"/>
      <c r="LWI78" s="1"/>
      <c r="LWJ78" s="1"/>
      <c r="LWK78" s="1"/>
      <c r="LWL78" s="1"/>
      <c r="LWM78" s="1"/>
      <c r="LWN78" s="1"/>
      <c r="LWO78" s="1"/>
      <c r="LWP78" s="1"/>
      <c r="LWQ78" s="1"/>
      <c r="LWR78" s="1"/>
      <c r="LWS78" s="1"/>
      <c r="LWT78" s="1"/>
      <c r="LWU78" s="1"/>
      <c r="LWV78" s="1"/>
      <c r="LWW78" s="1"/>
      <c r="LWX78" s="1"/>
      <c r="LWY78" s="1"/>
      <c r="LWZ78" s="1"/>
      <c r="LXA78" s="1"/>
      <c r="LXB78" s="1"/>
      <c r="LXC78" s="1"/>
      <c r="LXD78" s="1"/>
      <c r="LXE78" s="1"/>
      <c r="LXF78" s="1"/>
      <c r="LXG78" s="1"/>
      <c r="LXH78" s="1"/>
      <c r="LXI78" s="1"/>
      <c r="LXJ78" s="1"/>
      <c r="LXK78" s="1"/>
      <c r="LXL78" s="1"/>
      <c r="LXM78" s="1"/>
      <c r="LXN78" s="1"/>
      <c r="LXO78" s="1"/>
      <c r="LXP78" s="1"/>
      <c r="LXQ78" s="1"/>
      <c r="LXR78" s="1"/>
      <c r="LXS78" s="1"/>
      <c r="LXT78" s="1"/>
      <c r="LXU78" s="1"/>
      <c r="LXV78" s="1"/>
      <c r="LXW78" s="1"/>
      <c r="LXX78" s="1"/>
      <c r="LXY78" s="1"/>
      <c r="LXZ78" s="1"/>
      <c r="LYA78" s="1"/>
      <c r="LYB78" s="1"/>
      <c r="LYC78" s="1"/>
      <c r="LYD78" s="1"/>
      <c r="LYE78" s="1"/>
      <c r="LYF78" s="1"/>
      <c r="LYG78" s="1"/>
      <c r="LYH78" s="1"/>
      <c r="LYI78" s="1"/>
      <c r="LYJ78" s="1"/>
      <c r="LYK78" s="1"/>
      <c r="LYL78" s="1"/>
      <c r="LYM78" s="1"/>
      <c r="LYN78" s="1"/>
      <c r="LYO78" s="1"/>
      <c r="LYP78" s="1"/>
      <c r="LYQ78" s="1"/>
      <c r="LYR78" s="1"/>
      <c r="LYS78" s="1"/>
      <c r="LYT78" s="1"/>
      <c r="LYU78" s="1"/>
      <c r="LYV78" s="1"/>
      <c r="LYW78" s="1"/>
      <c r="LYX78" s="1"/>
      <c r="LYY78" s="1"/>
      <c r="LYZ78" s="1"/>
      <c r="LZA78" s="1"/>
      <c r="LZB78" s="1"/>
      <c r="LZC78" s="1"/>
      <c r="LZD78" s="1"/>
      <c r="LZE78" s="1"/>
      <c r="LZF78" s="1"/>
      <c r="LZG78" s="1"/>
      <c r="LZH78" s="1"/>
      <c r="LZI78" s="1"/>
      <c r="LZJ78" s="1"/>
      <c r="LZK78" s="1"/>
      <c r="LZL78" s="1"/>
      <c r="LZM78" s="1"/>
      <c r="LZN78" s="1"/>
      <c r="LZO78" s="1"/>
      <c r="LZP78" s="1"/>
      <c r="LZQ78" s="1"/>
      <c r="LZR78" s="1"/>
      <c r="LZS78" s="1"/>
      <c r="LZT78" s="1"/>
      <c r="LZU78" s="1"/>
      <c r="LZV78" s="1"/>
      <c r="LZW78" s="1"/>
      <c r="LZX78" s="1"/>
      <c r="LZY78" s="1"/>
      <c r="LZZ78" s="1"/>
      <c r="MAA78" s="1"/>
      <c r="MAB78" s="1"/>
      <c r="MAC78" s="1"/>
      <c r="MAD78" s="1"/>
      <c r="MAE78" s="1"/>
      <c r="MAF78" s="1"/>
      <c r="MAG78" s="1"/>
      <c r="MAH78" s="1"/>
      <c r="MAI78" s="1"/>
      <c r="MAJ78" s="1"/>
      <c r="MAK78" s="1"/>
      <c r="MAL78" s="1"/>
      <c r="MAM78" s="1"/>
      <c r="MAN78" s="1"/>
      <c r="MAO78" s="1"/>
      <c r="MAP78" s="1"/>
      <c r="MAQ78" s="1"/>
      <c r="MAR78" s="1"/>
      <c r="MAS78" s="1"/>
      <c r="MAT78" s="1"/>
      <c r="MAU78" s="1"/>
      <c r="MAV78" s="1"/>
      <c r="MAW78" s="1"/>
      <c r="MAX78" s="1"/>
      <c r="MAY78" s="1"/>
      <c r="MAZ78" s="1"/>
      <c r="MBA78" s="1"/>
      <c r="MBB78" s="1"/>
      <c r="MBC78" s="1"/>
      <c r="MBD78" s="1"/>
      <c r="MBE78" s="1"/>
      <c r="MBF78" s="1"/>
      <c r="MBG78" s="1"/>
      <c r="MBH78" s="1"/>
      <c r="MBI78" s="1"/>
      <c r="MBJ78" s="1"/>
      <c r="MBK78" s="1"/>
      <c r="MBL78" s="1"/>
      <c r="MBM78" s="1"/>
      <c r="MBN78" s="1"/>
      <c r="MBO78" s="1"/>
      <c r="MBP78" s="1"/>
      <c r="MBQ78" s="1"/>
      <c r="MBR78" s="1"/>
      <c r="MBS78" s="1"/>
      <c r="MBT78" s="1"/>
      <c r="MBU78" s="1"/>
      <c r="MBV78" s="1"/>
      <c r="MBW78" s="1"/>
      <c r="MBX78" s="1"/>
      <c r="MBY78" s="1"/>
      <c r="MBZ78" s="1"/>
      <c r="MCA78" s="1"/>
      <c r="MCB78" s="1"/>
      <c r="MCC78" s="1"/>
      <c r="MCD78" s="1"/>
      <c r="MCE78" s="1"/>
      <c r="MCF78" s="1"/>
      <c r="MCG78" s="1"/>
      <c r="MCH78" s="1"/>
      <c r="MCI78" s="1"/>
      <c r="MCJ78" s="1"/>
      <c r="MCK78" s="1"/>
      <c r="MCL78" s="1"/>
      <c r="MCM78" s="1"/>
      <c r="MCN78" s="1"/>
      <c r="MCO78" s="1"/>
      <c r="MCP78" s="1"/>
      <c r="MCQ78" s="1"/>
      <c r="MCR78" s="1"/>
      <c r="MCS78" s="1"/>
      <c r="MCT78" s="1"/>
      <c r="MCU78" s="1"/>
      <c r="MCV78" s="1"/>
      <c r="MCW78" s="1"/>
      <c r="MCX78" s="1"/>
      <c r="MCY78" s="1"/>
      <c r="MCZ78" s="1"/>
      <c r="MDA78" s="1"/>
      <c r="MDB78" s="1"/>
      <c r="MDC78" s="1"/>
      <c r="MDD78" s="1"/>
      <c r="MDE78" s="1"/>
      <c r="MDF78" s="1"/>
      <c r="MDG78" s="1"/>
      <c r="MDH78" s="1"/>
      <c r="MDI78" s="1"/>
      <c r="MDJ78" s="1"/>
      <c r="MDK78" s="1"/>
      <c r="MDL78" s="1"/>
      <c r="MDM78" s="1"/>
      <c r="MDN78" s="1"/>
      <c r="MDO78" s="1"/>
      <c r="MDP78" s="1"/>
      <c r="MDQ78" s="1"/>
      <c r="MDR78" s="1"/>
      <c r="MDS78" s="1"/>
      <c r="MDT78" s="1"/>
      <c r="MDU78" s="1"/>
      <c r="MDV78" s="1"/>
      <c r="MDW78" s="1"/>
      <c r="MDX78" s="1"/>
      <c r="MDY78" s="1"/>
      <c r="MDZ78" s="1"/>
      <c r="MEA78" s="1"/>
      <c r="MEB78" s="1"/>
      <c r="MEC78" s="1"/>
      <c r="MED78" s="1"/>
      <c r="MEE78" s="1"/>
      <c r="MEF78" s="1"/>
      <c r="MEG78" s="1"/>
      <c r="MEH78" s="1"/>
      <c r="MEI78" s="1"/>
      <c r="MEJ78" s="1"/>
      <c r="MEK78" s="1"/>
      <c r="MEL78" s="1"/>
      <c r="MEM78" s="1"/>
      <c r="MEN78" s="1"/>
      <c r="MEO78" s="1"/>
      <c r="MEP78" s="1"/>
      <c r="MEQ78" s="1"/>
      <c r="MER78" s="1"/>
      <c r="MES78" s="1"/>
      <c r="MET78" s="1"/>
      <c r="MEU78" s="1"/>
      <c r="MEV78" s="1"/>
      <c r="MEW78" s="1"/>
      <c r="MEX78" s="1"/>
      <c r="MEY78" s="1"/>
      <c r="MEZ78" s="1"/>
      <c r="MFA78" s="1"/>
      <c r="MFB78" s="1"/>
      <c r="MFC78" s="1"/>
      <c r="MFD78" s="1"/>
      <c r="MFE78" s="1"/>
      <c r="MFF78" s="1"/>
      <c r="MFG78" s="1"/>
      <c r="MFH78" s="1"/>
      <c r="MFI78" s="1"/>
      <c r="MFJ78" s="1"/>
      <c r="MFK78" s="1"/>
      <c r="MFL78" s="1"/>
      <c r="MFM78" s="1"/>
      <c r="MFN78" s="1"/>
      <c r="MFO78" s="1"/>
      <c r="MFP78" s="1"/>
      <c r="MFQ78" s="1"/>
      <c r="MFR78" s="1"/>
      <c r="MFS78" s="1"/>
      <c r="MFT78" s="1"/>
      <c r="MFU78" s="1"/>
      <c r="MFV78" s="1"/>
      <c r="MFW78" s="1"/>
      <c r="MFX78" s="1"/>
      <c r="MFY78" s="1"/>
      <c r="MFZ78" s="1"/>
      <c r="MGA78" s="1"/>
      <c r="MGB78" s="1"/>
      <c r="MGC78" s="1"/>
      <c r="MGD78" s="1"/>
      <c r="MGE78" s="1"/>
      <c r="MGF78" s="1"/>
      <c r="MGG78" s="1"/>
      <c r="MGH78" s="1"/>
      <c r="MGI78" s="1"/>
      <c r="MGJ78" s="1"/>
      <c r="MGK78" s="1"/>
      <c r="MGL78" s="1"/>
      <c r="MGM78" s="1"/>
      <c r="MGN78" s="1"/>
      <c r="MGO78" s="1"/>
      <c r="MGP78" s="1"/>
      <c r="MGQ78" s="1"/>
      <c r="MGR78" s="1"/>
      <c r="MGS78" s="1"/>
      <c r="MGT78" s="1"/>
      <c r="MGU78" s="1"/>
      <c r="MGV78" s="1"/>
      <c r="MGW78" s="1"/>
      <c r="MGX78" s="1"/>
      <c r="MGY78" s="1"/>
      <c r="MGZ78" s="1"/>
      <c r="MHA78" s="1"/>
      <c r="MHB78" s="1"/>
      <c r="MHC78" s="1"/>
      <c r="MHD78" s="1"/>
      <c r="MHE78" s="1"/>
      <c r="MHF78" s="1"/>
      <c r="MHG78" s="1"/>
      <c r="MHH78" s="1"/>
      <c r="MHI78" s="1"/>
      <c r="MHJ78" s="1"/>
      <c r="MHK78" s="1"/>
      <c r="MHL78" s="1"/>
      <c r="MHM78" s="1"/>
      <c r="MHN78" s="1"/>
      <c r="MHO78" s="1"/>
      <c r="MHP78" s="1"/>
      <c r="MHQ78" s="1"/>
      <c r="MHR78" s="1"/>
      <c r="MHS78" s="1"/>
      <c r="MHT78" s="1"/>
      <c r="MHU78" s="1"/>
      <c r="MHV78" s="1"/>
      <c r="MHW78" s="1"/>
      <c r="MHX78" s="1"/>
      <c r="MHY78" s="1"/>
      <c r="MHZ78" s="1"/>
      <c r="MIA78" s="1"/>
      <c r="MIB78" s="1"/>
      <c r="MIC78" s="1"/>
      <c r="MID78" s="1"/>
      <c r="MIE78" s="1"/>
      <c r="MIF78" s="1"/>
      <c r="MIG78" s="1"/>
      <c r="MIH78" s="1"/>
      <c r="MII78" s="1"/>
      <c r="MIJ78" s="1"/>
      <c r="MIK78" s="1"/>
      <c r="MIL78" s="1"/>
      <c r="MIM78" s="1"/>
      <c r="MIN78" s="1"/>
      <c r="MIO78" s="1"/>
      <c r="MIP78" s="1"/>
      <c r="MIQ78" s="1"/>
      <c r="MIR78" s="1"/>
      <c r="MIS78" s="1"/>
      <c r="MIT78" s="1"/>
      <c r="MIU78" s="1"/>
      <c r="MIV78" s="1"/>
      <c r="MIW78" s="1"/>
      <c r="MIX78" s="1"/>
      <c r="MIY78" s="1"/>
      <c r="MIZ78" s="1"/>
      <c r="MJA78" s="1"/>
      <c r="MJB78" s="1"/>
      <c r="MJC78" s="1"/>
      <c r="MJD78" s="1"/>
      <c r="MJE78" s="1"/>
      <c r="MJF78" s="1"/>
      <c r="MJG78" s="1"/>
      <c r="MJH78" s="1"/>
      <c r="MJI78" s="1"/>
      <c r="MJJ78" s="1"/>
      <c r="MJK78" s="1"/>
      <c r="MJL78" s="1"/>
      <c r="MJM78" s="1"/>
      <c r="MJN78" s="1"/>
      <c r="MJO78" s="1"/>
      <c r="MJP78" s="1"/>
      <c r="MJQ78" s="1"/>
      <c r="MJR78" s="1"/>
      <c r="MJS78" s="1"/>
      <c r="MJT78" s="1"/>
      <c r="MJU78" s="1"/>
      <c r="MJV78" s="1"/>
      <c r="MJW78" s="1"/>
      <c r="MJX78" s="1"/>
      <c r="MJY78" s="1"/>
      <c r="MJZ78" s="1"/>
      <c r="MKA78" s="1"/>
      <c r="MKB78" s="1"/>
      <c r="MKC78" s="1"/>
      <c r="MKD78" s="1"/>
      <c r="MKE78" s="1"/>
      <c r="MKF78" s="1"/>
      <c r="MKG78" s="1"/>
      <c r="MKH78" s="1"/>
      <c r="MKI78" s="1"/>
      <c r="MKJ78" s="1"/>
      <c r="MKK78" s="1"/>
      <c r="MKL78" s="1"/>
      <c r="MKM78" s="1"/>
      <c r="MKN78" s="1"/>
      <c r="MKO78" s="1"/>
      <c r="MKP78" s="1"/>
      <c r="MKQ78" s="1"/>
      <c r="MKR78" s="1"/>
      <c r="MKS78" s="1"/>
      <c r="MKT78" s="1"/>
      <c r="MKU78" s="1"/>
      <c r="MKV78" s="1"/>
      <c r="MKW78" s="1"/>
      <c r="MKX78" s="1"/>
      <c r="MKY78" s="1"/>
      <c r="MKZ78" s="1"/>
      <c r="MLA78" s="1"/>
      <c r="MLB78" s="1"/>
      <c r="MLC78" s="1"/>
      <c r="MLD78" s="1"/>
      <c r="MLE78" s="1"/>
      <c r="MLF78" s="1"/>
      <c r="MLG78" s="1"/>
      <c r="MLH78" s="1"/>
      <c r="MLI78" s="1"/>
      <c r="MLJ78" s="1"/>
      <c r="MLK78" s="1"/>
      <c r="MLL78" s="1"/>
      <c r="MLM78" s="1"/>
      <c r="MLN78" s="1"/>
      <c r="MLO78" s="1"/>
      <c r="MLP78" s="1"/>
      <c r="MLQ78" s="1"/>
      <c r="MLR78" s="1"/>
      <c r="MLS78" s="1"/>
      <c r="MLT78" s="1"/>
      <c r="MLU78" s="1"/>
      <c r="MLV78" s="1"/>
      <c r="MLW78" s="1"/>
      <c r="MLX78" s="1"/>
      <c r="MLY78" s="1"/>
      <c r="MLZ78" s="1"/>
      <c r="MMA78" s="1"/>
      <c r="MMB78" s="1"/>
      <c r="MMC78" s="1"/>
      <c r="MMD78" s="1"/>
      <c r="MME78" s="1"/>
      <c r="MMF78" s="1"/>
      <c r="MMG78" s="1"/>
      <c r="MMH78" s="1"/>
      <c r="MMI78" s="1"/>
      <c r="MMJ78" s="1"/>
      <c r="MMK78" s="1"/>
      <c r="MML78" s="1"/>
      <c r="MMM78" s="1"/>
      <c r="MMN78" s="1"/>
      <c r="MMO78" s="1"/>
      <c r="MMP78" s="1"/>
      <c r="MMQ78" s="1"/>
      <c r="MMR78" s="1"/>
      <c r="MMS78" s="1"/>
      <c r="MMT78" s="1"/>
      <c r="MMU78" s="1"/>
      <c r="MMV78" s="1"/>
      <c r="MMW78" s="1"/>
      <c r="MMX78" s="1"/>
      <c r="MMY78" s="1"/>
      <c r="MMZ78" s="1"/>
      <c r="MNA78" s="1"/>
      <c r="MNB78" s="1"/>
      <c r="MNC78" s="1"/>
      <c r="MND78" s="1"/>
      <c r="MNE78" s="1"/>
      <c r="MNF78" s="1"/>
      <c r="MNG78" s="1"/>
      <c r="MNH78" s="1"/>
      <c r="MNI78" s="1"/>
      <c r="MNJ78" s="1"/>
      <c r="MNK78" s="1"/>
      <c r="MNL78" s="1"/>
      <c r="MNM78" s="1"/>
      <c r="MNN78" s="1"/>
      <c r="MNO78" s="1"/>
      <c r="MNP78" s="1"/>
      <c r="MNQ78" s="1"/>
      <c r="MNR78" s="1"/>
      <c r="MNS78" s="1"/>
      <c r="MNT78" s="1"/>
      <c r="MNU78" s="1"/>
      <c r="MNV78" s="1"/>
      <c r="MNW78" s="1"/>
      <c r="MNX78" s="1"/>
      <c r="MNY78" s="1"/>
      <c r="MNZ78" s="1"/>
      <c r="MOA78" s="1"/>
      <c r="MOB78" s="1"/>
      <c r="MOC78" s="1"/>
      <c r="MOD78" s="1"/>
      <c r="MOE78" s="1"/>
      <c r="MOF78" s="1"/>
      <c r="MOG78" s="1"/>
      <c r="MOH78" s="1"/>
      <c r="MOI78" s="1"/>
      <c r="MOJ78" s="1"/>
      <c r="MOK78" s="1"/>
      <c r="MOL78" s="1"/>
      <c r="MOM78" s="1"/>
      <c r="MON78" s="1"/>
      <c r="MOO78" s="1"/>
      <c r="MOP78" s="1"/>
      <c r="MOQ78" s="1"/>
      <c r="MOR78" s="1"/>
      <c r="MOS78" s="1"/>
      <c r="MOT78" s="1"/>
      <c r="MOU78" s="1"/>
      <c r="MOV78" s="1"/>
      <c r="MOW78" s="1"/>
      <c r="MOX78" s="1"/>
      <c r="MOY78" s="1"/>
      <c r="MOZ78" s="1"/>
      <c r="MPA78" s="1"/>
      <c r="MPB78" s="1"/>
      <c r="MPC78" s="1"/>
      <c r="MPD78" s="1"/>
      <c r="MPE78" s="1"/>
      <c r="MPF78" s="1"/>
      <c r="MPG78" s="1"/>
      <c r="MPH78" s="1"/>
      <c r="MPI78" s="1"/>
      <c r="MPJ78" s="1"/>
      <c r="MPK78" s="1"/>
      <c r="MPL78" s="1"/>
      <c r="MPM78" s="1"/>
      <c r="MPN78" s="1"/>
      <c r="MPO78" s="1"/>
      <c r="MPP78" s="1"/>
      <c r="MPQ78" s="1"/>
      <c r="MPR78" s="1"/>
      <c r="MPS78" s="1"/>
      <c r="MPT78" s="1"/>
      <c r="MPU78" s="1"/>
      <c r="MPV78" s="1"/>
      <c r="MPW78" s="1"/>
      <c r="MPX78" s="1"/>
      <c r="MPY78" s="1"/>
      <c r="MPZ78" s="1"/>
      <c r="MQA78" s="1"/>
      <c r="MQB78" s="1"/>
      <c r="MQC78" s="1"/>
      <c r="MQD78" s="1"/>
      <c r="MQE78" s="1"/>
      <c r="MQF78" s="1"/>
      <c r="MQG78" s="1"/>
      <c r="MQH78" s="1"/>
      <c r="MQI78" s="1"/>
      <c r="MQJ78" s="1"/>
      <c r="MQK78" s="1"/>
      <c r="MQL78" s="1"/>
      <c r="MQM78" s="1"/>
      <c r="MQN78" s="1"/>
      <c r="MQO78" s="1"/>
      <c r="MQP78" s="1"/>
      <c r="MQQ78" s="1"/>
      <c r="MQR78" s="1"/>
      <c r="MQS78" s="1"/>
      <c r="MQT78" s="1"/>
      <c r="MQU78" s="1"/>
      <c r="MQV78" s="1"/>
      <c r="MQW78" s="1"/>
      <c r="MQX78" s="1"/>
      <c r="MQY78" s="1"/>
      <c r="MQZ78" s="1"/>
      <c r="MRA78" s="1"/>
      <c r="MRB78" s="1"/>
      <c r="MRC78" s="1"/>
      <c r="MRD78" s="1"/>
      <c r="MRE78" s="1"/>
      <c r="MRF78" s="1"/>
      <c r="MRG78" s="1"/>
      <c r="MRH78" s="1"/>
      <c r="MRI78" s="1"/>
      <c r="MRJ78" s="1"/>
      <c r="MRK78" s="1"/>
      <c r="MRL78" s="1"/>
      <c r="MRM78" s="1"/>
      <c r="MRN78" s="1"/>
      <c r="MRO78" s="1"/>
      <c r="MRP78" s="1"/>
      <c r="MRQ78" s="1"/>
      <c r="MRR78" s="1"/>
      <c r="MRS78" s="1"/>
      <c r="MRT78" s="1"/>
      <c r="MRU78" s="1"/>
      <c r="MRV78" s="1"/>
      <c r="MRW78" s="1"/>
      <c r="MRX78" s="1"/>
      <c r="MRY78" s="1"/>
      <c r="MRZ78" s="1"/>
      <c r="MSA78" s="1"/>
      <c r="MSB78" s="1"/>
      <c r="MSC78" s="1"/>
      <c r="MSD78" s="1"/>
      <c r="MSE78" s="1"/>
      <c r="MSF78" s="1"/>
      <c r="MSG78" s="1"/>
      <c r="MSH78" s="1"/>
      <c r="MSI78" s="1"/>
      <c r="MSJ78" s="1"/>
      <c r="MSK78" s="1"/>
      <c r="MSL78" s="1"/>
      <c r="MSM78" s="1"/>
      <c r="MSN78" s="1"/>
      <c r="MSO78" s="1"/>
      <c r="MSP78" s="1"/>
      <c r="MSQ78" s="1"/>
      <c r="MSR78" s="1"/>
      <c r="MSS78" s="1"/>
      <c r="MST78" s="1"/>
      <c r="MSU78" s="1"/>
      <c r="MSV78" s="1"/>
      <c r="MSW78" s="1"/>
      <c r="MSX78" s="1"/>
      <c r="MSY78" s="1"/>
      <c r="MSZ78" s="1"/>
      <c r="MTA78" s="1"/>
      <c r="MTB78" s="1"/>
      <c r="MTC78" s="1"/>
      <c r="MTD78" s="1"/>
      <c r="MTE78" s="1"/>
      <c r="MTF78" s="1"/>
      <c r="MTG78" s="1"/>
      <c r="MTH78" s="1"/>
      <c r="MTI78" s="1"/>
      <c r="MTJ78" s="1"/>
      <c r="MTK78" s="1"/>
      <c r="MTL78" s="1"/>
      <c r="MTM78" s="1"/>
      <c r="MTN78" s="1"/>
      <c r="MTO78" s="1"/>
      <c r="MTP78" s="1"/>
      <c r="MTQ78" s="1"/>
      <c r="MTR78" s="1"/>
      <c r="MTS78" s="1"/>
      <c r="MTT78" s="1"/>
      <c r="MTU78" s="1"/>
      <c r="MTV78" s="1"/>
      <c r="MTW78" s="1"/>
      <c r="MTX78" s="1"/>
      <c r="MTY78" s="1"/>
      <c r="MTZ78" s="1"/>
      <c r="MUA78" s="1"/>
      <c r="MUB78" s="1"/>
      <c r="MUC78" s="1"/>
      <c r="MUD78" s="1"/>
      <c r="MUE78" s="1"/>
      <c r="MUF78" s="1"/>
      <c r="MUG78" s="1"/>
      <c r="MUH78" s="1"/>
      <c r="MUI78" s="1"/>
      <c r="MUJ78" s="1"/>
      <c r="MUK78" s="1"/>
      <c r="MUL78" s="1"/>
      <c r="MUM78" s="1"/>
      <c r="MUN78" s="1"/>
      <c r="MUO78" s="1"/>
      <c r="MUP78" s="1"/>
      <c r="MUQ78" s="1"/>
      <c r="MUR78" s="1"/>
      <c r="MUS78" s="1"/>
      <c r="MUT78" s="1"/>
      <c r="MUU78" s="1"/>
      <c r="MUV78" s="1"/>
      <c r="MUW78" s="1"/>
      <c r="MUX78" s="1"/>
      <c r="MUY78" s="1"/>
      <c r="MUZ78" s="1"/>
      <c r="MVA78" s="1"/>
      <c r="MVB78" s="1"/>
      <c r="MVC78" s="1"/>
      <c r="MVD78" s="1"/>
      <c r="MVE78" s="1"/>
      <c r="MVF78" s="1"/>
      <c r="MVG78" s="1"/>
      <c r="MVH78" s="1"/>
      <c r="MVI78" s="1"/>
      <c r="MVJ78" s="1"/>
      <c r="MVK78" s="1"/>
      <c r="MVL78" s="1"/>
      <c r="MVM78" s="1"/>
      <c r="MVN78" s="1"/>
      <c r="MVO78" s="1"/>
      <c r="MVP78" s="1"/>
      <c r="MVQ78" s="1"/>
      <c r="MVR78" s="1"/>
      <c r="MVS78" s="1"/>
      <c r="MVT78" s="1"/>
      <c r="MVU78" s="1"/>
      <c r="MVV78" s="1"/>
      <c r="MVW78" s="1"/>
      <c r="MVX78" s="1"/>
      <c r="MVY78" s="1"/>
      <c r="MVZ78" s="1"/>
      <c r="MWA78" s="1"/>
      <c r="MWB78" s="1"/>
      <c r="MWC78" s="1"/>
      <c r="MWD78" s="1"/>
      <c r="MWE78" s="1"/>
      <c r="MWF78" s="1"/>
      <c r="MWG78" s="1"/>
      <c r="MWH78" s="1"/>
      <c r="MWI78" s="1"/>
      <c r="MWJ78" s="1"/>
      <c r="MWK78" s="1"/>
      <c r="MWL78" s="1"/>
      <c r="MWM78" s="1"/>
      <c r="MWN78" s="1"/>
      <c r="MWO78" s="1"/>
      <c r="MWP78" s="1"/>
      <c r="MWQ78" s="1"/>
      <c r="MWR78" s="1"/>
      <c r="MWS78" s="1"/>
      <c r="MWT78" s="1"/>
      <c r="MWU78" s="1"/>
      <c r="MWV78" s="1"/>
      <c r="MWW78" s="1"/>
      <c r="MWX78" s="1"/>
      <c r="MWY78" s="1"/>
      <c r="MWZ78" s="1"/>
      <c r="MXA78" s="1"/>
      <c r="MXB78" s="1"/>
      <c r="MXC78" s="1"/>
      <c r="MXD78" s="1"/>
      <c r="MXE78" s="1"/>
      <c r="MXF78" s="1"/>
      <c r="MXG78" s="1"/>
      <c r="MXH78" s="1"/>
      <c r="MXI78" s="1"/>
      <c r="MXJ78" s="1"/>
      <c r="MXK78" s="1"/>
      <c r="MXL78" s="1"/>
      <c r="MXM78" s="1"/>
      <c r="MXN78" s="1"/>
      <c r="MXO78" s="1"/>
      <c r="MXP78" s="1"/>
      <c r="MXQ78" s="1"/>
      <c r="MXR78" s="1"/>
      <c r="MXS78" s="1"/>
      <c r="MXT78" s="1"/>
      <c r="MXU78" s="1"/>
      <c r="MXV78" s="1"/>
      <c r="MXW78" s="1"/>
      <c r="MXX78" s="1"/>
      <c r="MXY78" s="1"/>
      <c r="MXZ78" s="1"/>
      <c r="MYA78" s="1"/>
      <c r="MYB78" s="1"/>
      <c r="MYC78" s="1"/>
      <c r="MYD78" s="1"/>
      <c r="MYE78" s="1"/>
      <c r="MYF78" s="1"/>
      <c r="MYG78" s="1"/>
      <c r="MYH78" s="1"/>
      <c r="MYI78" s="1"/>
      <c r="MYJ78" s="1"/>
      <c r="MYK78" s="1"/>
      <c r="MYL78" s="1"/>
      <c r="MYM78" s="1"/>
      <c r="MYN78" s="1"/>
      <c r="MYO78" s="1"/>
      <c r="MYP78" s="1"/>
      <c r="MYQ78" s="1"/>
      <c r="MYR78" s="1"/>
      <c r="MYS78" s="1"/>
      <c r="MYT78" s="1"/>
      <c r="MYU78" s="1"/>
      <c r="MYV78" s="1"/>
      <c r="MYW78" s="1"/>
      <c r="MYX78" s="1"/>
      <c r="MYY78" s="1"/>
      <c r="MYZ78" s="1"/>
      <c r="MZA78" s="1"/>
      <c r="MZB78" s="1"/>
      <c r="MZC78" s="1"/>
      <c r="MZD78" s="1"/>
      <c r="MZE78" s="1"/>
      <c r="MZF78" s="1"/>
      <c r="MZG78" s="1"/>
      <c r="MZH78" s="1"/>
      <c r="MZI78" s="1"/>
      <c r="MZJ78" s="1"/>
      <c r="MZK78" s="1"/>
      <c r="MZL78" s="1"/>
      <c r="MZM78" s="1"/>
      <c r="MZN78" s="1"/>
      <c r="MZO78" s="1"/>
      <c r="MZP78" s="1"/>
      <c r="MZQ78" s="1"/>
      <c r="MZR78" s="1"/>
      <c r="MZS78" s="1"/>
      <c r="MZT78" s="1"/>
      <c r="MZU78" s="1"/>
      <c r="MZV78" s="1"/>
      <c r="MZW78" s="1"/>
      <c r="MZX78" s="1"/>
      <c r="MZY78" s="1"/>
      <c r="MZZ78" s="1"/>
      <c r="NAA78" s="1"/>
      <c r="NAB78" s="1"/>
      <c r="NAC78" s="1"/>
      <c r="NAD78" s="1"/>
      <c r="NAE78" s="1"/>
      <c r="NAF78" s="1"/>
      <c r="NAG78" s="1"/>
      <c r="NAH78" s="1"/>
      <c r="NAI78" s="1"/>
      <c r="NAJ78" s="1"/>
      <c r="NAK78" s="1"/>
      <c r="NAL78" s="1"/>
      <c r="NAM78" s="1"/>
      <c r="NAN78" s="1"/>
      <c r="NAO78" s="1"/>
      <c r="NAP78" s="1"/>
      <c r="NAQ78" s="1"/>
      <c r="NAR78" s="1"/>
      <c r="NAS78" s="1"/>
      <c r="NAT78" s="1"/>
      <c r="NAU78" s="1"/>
      <c r="NAV78" s="1"/>
      <c r="NAW78" s="1"/>
      <c r="NAX78" s="1"/>
      <c r="NAY78" s="1"/>
      <c r="NAZ78" s="1"/>
      <c r="NBA78" s="1"/>
      <c r="NBB78" s="1"/>
      <c r="NBC78" s="1"/>
      <c r="NBD78" s="1"/>
      <c r="NBE78" s="1"/>
      <c r="NBF78" s="1"/>
      <c r="NBG78" s="1"/>
      <c r="NBH78" s="1"/>
      <c r="NBI78" s="1"/>
      <c r="NBJ78" s="1"/>
      <c r="NBK78" s="1"/>
      <c r="NBL78" s="1"/>
      <c r="NBM78" s="1"/>
      <c r="NBN78" s="1"/>
      <c r="NBO78" s="1"/>
      <c r="NBP78" s="1"/>
      <c r="NBQ78" s="1"/>
      <c r="NBR78" s="1"/>
      <c r="NBS78" s="1"/>
      <c r="NBT78" s="1"/>
      <c r="NBU78" s="1"/>
      <c r="NBV78" s="1"/>
      <c r="NBW78" s="1"/>
      <c r="NBX78" s="1"/>
      <c r="NBY78" s="1"/>
      <c r="NBZ78" s="1"/>
      <c r="NCA78" s="1"/>
      <c r="NCB78" s="1"/>
      <c r="NCC78" s="1"/>
      <c r="NCD78" s="1"/>
      <c r="NCE78" s="1"/>
      <c r="NCF78" s="1"/>
      <c r="NCG78" s="1"/>
      <c r="NCH78" s="1"/>
      <c r="NCI78" s="1"/>
      <c r="NCJ78" s="1"/>
      <c r="NCK78" s="1"/>
      <c r="NCL78" s="1"/>
      <c r="NCM78" s="1"/>
      <c r="NCN78" s="1"/>
      <c r="NCO78" s="1"/>
      <c r="NCP78" s="1"/>
      <c r="NCQ78" s="1"/>
      <c r="NCR78" s="1"/>
      <c r="NCS78" s="1"/>
      <c r="NCT78" s="1"/>
      <c r="NCU78" s="1"/>
      <c r="NCV78" s="1"/>
      <c r="NCW78" s="1"/>
      <c r="NCX78" s="1"/>
      <c r="NCY78" s="1"/>
      <c r="NCZ78" s="1"/>
      <c r="NDA78" s="1"/>
      <c r="NDB78" s="1"/>
      <c r="NDC78" s="1"/>
      <c r="NDD78" s="1"/>
      <c r="NDE78" s="1"/>
      <c r="NDF78" s="1"/>
      <c r="NDG78" s="1"/>
      <c r="NDH78" s="1"/>
      <c r="NDI78" s="1"/>
      <c r="NDJ78" s="1"/>
      <c r="NDK78" s="1"/>
      <c r="NDL78" s="1"/>
      <c r="NDM78" s="1"/>
      <c r="NDN78" s="1"/>
      <c r="NDO78" s="1"/>
      <c r="NDP78" s="1"/>
      <c r="NDQ78" s="1"/>
      <c r="NDR78" s="1"/>
      <c r="NDS78" s="1"/>
      <c r="NDT78" s="1"/>
      <c r="NDU78" s="1"/>
      <c r="NDV78" s="1"/>
      <c r="NDW78" s="1"/>
      <c r="NDX78" s="1"/>
      <c r="NDY78" s="1"/>
      <c r="NDZ78" s="1"/>
      <c r="NEA78" s="1"/>
      <c r="NEB78" s="1"/>
      <c r="NEC78" s="1"/>
      <c r="NED78" s="1"/>
      <c r="NEE78" s="1"/>
      <c r="NEF78" s="1"/>
      <c r="NEG78" s="1"/>
      <c r="NEH78" s="1"/>
      <c r="NEI78" s="1"/>
      <c r="NEJ78" s="1"/>
      <c r="NEK78" s="1"/>
      <c r="NEL78" s="1"/>
      <c r="NEM78" s="1"/>
      <c r="NEN78" s="1"/>
      <c r="NEO78" s="1"/>
      <c r="NEP78" s="1"/>
      <c r="NEQ78" s="1"/>
      <c r="NER78" s="1"/>
      <c r="NES78" s="1"/>
      <c r="NET78" s="1"/>
      <c r="NEU78" s="1"/>
      <c r="NEV78" s="1"/>
      <c r="NEW78" s="1"/>
      <c r="NEX78" s="1"/>
      <c r="NEY78" s="1"/>
      <c r="NEZ78" s="1"/>
      <c r="NFA78" s="1"/>
      <c r="NFB78" s="1"/>
      <c r="NFC78" s="1"/>
      <c r="NFD78" s="1"/>
      <c r="NFE78" s="1"/>
      <c r="NFF78" s="1"/>
      <c r="NFG78" s="1"/>
      <c r="NFH78" s="1"/>
      <c r="NFI78" s="1"/>
      <c r="NFJ78" s="1"/>
      <c r="NFK78" s="1"/>
      <c r="NFL78" s="1"/>
      <c r="NFM78" s="1"/>
      <c r="NFN78" s="1"/>
      <c r="NFO78" s="1"/>
      <c r="NFP78" s="1"/>
      <c r="NFQ78" s="1"/>
      <c r="NFR78" s="1"/>
      <c r="NFS78" s="1"/>
      <c r="NFT78" s="1"/>
      <c r="NFU78" s="1"/>
      <c r="NFV78" s="1"/>
      <c r="NFW78" s="1"/>
      <c r="NFX78" s="1"/>
      <c r="NFY78" s="1"/>
      <c r="NFZ78" s="1"/>
      <c r="NGA78" s="1"/>
      <c r="NGB78" s="1"/>
      <c r="NGC78" s="1"/>
      <c r="NGD78" s="1"/>
      <c r="NGE78" s="1"/>
      <c r="NGF78" s="1"/>
      <c r="NGG78" s="1"/>
      <c r="NGH78" s="1"/>
      <c r="NGI78" s="1"/>
      <c r="NGJ78" s="1"/>
      <c r="NGK78" s="1"/>
      <c r="NGL78" s="1"/>
      <c r="NGM78" s="1"/>
      <c r="NGN78" s="1"/>
      <c r="NGO78" s="1"/>
      <c r="NGP78" s="1"/>
      <c r="NGQ78" s="1"/>
      <c r="NGR78" s="1"/>
      <c r="NGS78" s="1"/>
      <c r="NGT78" s="1"/>
      <c r="NGU78" s="1"/>
      <c r="NGV78" s="1"/>
      <c r="NGW78" s="1"/>
      <c r="NGX78" s="1"/>
      <c r="NGY78" s="1"/>
      <c r="NGZ78" s="1"/>
      <c r="NHA78" s="1"/>
      <c r="NHB78" s="1"/>
      <c r="NHC78" s="1"/>
      <c r="NHD78" s="1"/>
      <c r="NHE78" s="1"/>
      <c r="NHF78" s="1"/>
      <c r="NHG78" s="1"/>
      <c r="NHH78" s="1"/>
      <c r="NHI78" s="1"/>
      <c r="NHJ78" s="1"/>
      <c r="NHK78" s="1"/>
      <c r="NHL78" s="1"/>
      <c r="NHM78" s="1"/>
      <c r="NHN78" s="1"/>
      <c r="NHO78" s="1"/>
      <c r="NHP78" s="1"/>
      <c r="NHQ78" s="1"/>
      <c r="NHR78" s="1"/>
      <c r="NHS78" s="1"/>
      <c r="NHT78" s="1"/>
      <c r="NHU78" s="1"/>
      <c r="NHV78" s="1"/>
      <c r="NHW78" s="1"/>
      <c r="NHX78" s="1"/>
      <c r="NHY78" s="1"/>
      <c r="NHZ78" s="1"/>
      <c r="NIA78" s="1"/>
      <c r="NIB78" s="1"/>
      <c r="NIC78" s="1"/>
      <c r="NID78" s="1"/>
      <c r="NIE78" s="1"/>
      <c r="NIF78" s="1"/>
      <c r="NIG78" s="1"/>
      <c r="NIH78" s="1"/>
      <c r="NII78" s="1"/>
      <c r="NIJ78" s="1"/>
      <c r="NIK78" s="1"/>
      <c r="NIL78" s="1"/>
      <c r="NIM78" s="1"/>
      <c r="NIN78" s="1"/>
      <c r="NIO78" s="1"/>
      <c r="NIP78" s="1"/>
      <c r="NIQ78" s="1"/>
      <c r="NIR78" s="1"/>
      <c r="NIS78" s="1"/>
      <c r="NIT78" s="1"/>
      <c r="NIU78" s="1"/>
      <c r="NIV78" s="1"/>
      <c r="NIW78" s="1"/>
      <c r="NIX78" s="1"/>
      <c r="NIY78" s="1"/>
      <c r="NIZ78" s="1"/>
      <c r="NJA78" s="1"/>
      <c r="NJB78" s="1"/>
      <c r="NJC78" s="1"/>
      <c r="NJD78" s="1"/>
      <c r="NJE78" s="1"/>
      <c r="NJF78" s="1"/>
      <c r="NJG78" s="1"/>
      <c r="NJH78" s="1"/>
      <c r="NJI78" s="1"/>
      <c r="NJJ78" s="1"/>
      <c r="NJK78" s="1"/>
      <c r="NJL78" s="1"/>
      <c r="NJM78" s="1"/>
      <c r="NJN78" s="1"/>
      <c r="NJO78" s="1"/>
      <c r="NJP78" s="1"/>
      <c r="NJQ78" s="1"/>
      <c r="NJR78" s="1"/>
      <c r="NJS78" s="1"/>
      <c r="NJT78" s="1"/>
      <c r="NJU78" s="1"/>
      <c r="NJV78" s="1"/>
      <c r="NJW78" s="1"/>
      <c r="NJX78" s="1"/>
      <c r="NJY78" s="1"/>
      <c r="NJZ78" s="1"/>
      <c r="NKA78" s="1"/>
      <c r="NKB78" s="1"/>
      <c r="NKC78" s="1"/>
      <c r="NKD78" s="1"/>
      <c r="NKE78" s="1"/>
      <c r="NKF78" s="1"/>
      <c r="NKG78" s="1"/>
      <c r="NKH78" s="1"/>
      <c r="NKI78" s="1"/>
      <c r="NKJ78" s="1"/>
      <c r="NKK78" s="1"/>
      <c r="NKL78" s="1"/>
      <c r="NKM78" s="1"/>
      <c r="NKN78" s="1"/>
      <c r="NKO78" s="1"/>
      <c r="NKP78" s="1"/>
      <c r="NKQ78" s="1"/>
      <c r="NKR78" s="1"/>
      <c r="NKS78" s="1"/>
      <c r="NKT78" s="1"/>
      <c r="NKU78" s="1"/>
      <c r="NKV78" s="1"/>
      <c r="NKW78" s="1"/>
      <c r="NKX78" s="1"/>
      <c r="NKY78" s="1"/>
      <c r="NKZ78" s="1"/>
      <c r="NLA78" s="1"/>
      <c r="NLB78" s="1"/>
      <c r="NLC78" s="1"/>
      <c r="NLD78" s="1"/>
      <c r="NLE78" s="1"/>
      <c r="NLF78" s="1"/>
      <c r="NLG78" s="1"/>
      <c r="NLH78" s="1"/>
      <c r="NLI78" s="1"/>
      <c r="NLJ78" s="1"/>
      <c r="NLK78" s="1"/>
      <c r="NLL78" s="1"/>
      <c r="NLM78" s="1"/>
      <c r="NLN78" s="1"/>
      <c r="NLO78" s="1"/>
      <c r="NLP78" s="1"/>
      <c r="NLQ78" s="1"/>
      <c r="NLR78" s="1"/>
      <c r="NLS78" s="1"/>
      <c r="NLT78" s="1"/>
      <c r="NLU78" s="1"/>
      <c r="NLV78" s="1"/>
      <c r="NLW78" s="1"/>
      <c r="NLX78" s="1"/>
      <c r="NLY78" s="1"/>
      <c r="NLZ78" s="1"/>
      <c r="NMA78" s="1"/>
      <c r="NMB78" s="1"/>
      <c r="NMC78" s="1"/>
      <c r="NMD78" s="1"/>
      <c r="NME78" s="1"/>
      <c r="NMF78" s="1"/>
      <c r="NMG78" s="1"/>
      <c r="NMH78" s="1"/>
      <c r="NMI78" s="1"/>
      <c r="NMJ78" s="1"/>
      <c r="NMK78" s="1"/>
      <c r="NML78" s="1"/>
      <c r="NMM78" s="1"/>
      <c r="NMN78" s="1"/>
      <c r="NMO78" s="1"/>
      <c r="NMP78" s="1"/>
      <c r="NMQ78" s="1"/>
      <c r="NMR78" s="1"/>
      <c r="NMS78" s="1"/>
      <c r="NMT78" s="1"/>
      <c r="NMU78" s="1"/>
      <c r="NMV78" s="1"/>
      <c r="NMW78" s="1"/>
      <c r="NMX78" s="1"/>
      <c r="NMY78" s="1"/>
      <c r="NMZ78" s="1"/>
      <c r="NNA78" s="1"/>
      <c r="NNB78" s="1"/>
      <c r="NNC78" s="1"/>
      <c r="NND78" s="1"/>
      <c r="NNE78" s="1"/>
      <c r="NNF78" s="1"/>
      <c r="NNG78" s="1"/>
      <c r="NNH78" s="1"/>
      <c r="NNI78" s="1"/>
      <c r="NNJ78" s="1"/>
      <c r="NNK78" s="1"/>
      <c r="NNL78" s="1"/>
      <c r="NNM78" s="1"/>
      <c r="NNN78" s="1"/>
      <c r="NNO78" s="1"/>
      <c r="NNP78" s="1"/>
      <c r="NNQ78" s="1"/>
      <c r="NNR78" s="1"/>
      <c r="NNS78" s="1"/>
      <c r="NNT78" s="1"/>
      <c r="NNU78" s="1"/>
      <c r="NNV78" s="1"/>
      <c r="NNW78" s="1"/>
      <c r="NNX78" s="1"/>
      <c r="NNY78" s="1"/>
      <c r="NNZ78" s="1"/>
      <c r="NOA78" s="1"/>
      <c r="NOB78" s="1"/>
      <c r="NOC78" s="1"/>
      <c r="NOD78" s="1"/>
      <c r="NOE78" s="1"/>
      <c r="NOF78" s="1"/>
      <c r="NOG78" s="1"/>
      <c r="NOH78" s="1"/>
      <c r="NOI78" s="1"/>
      <c r="NOJ78" s="1"/>
      <c r="NOK78" s="1"/>
      <c r="NOL78" s="1"/>
      <c r="NOM78" s="1"/>
      <c r="NON78" s="1"/>
      <c r="NOO78" s="1"/>
      <c r="NOP78" s="1"/>
      <c r="NOQ78" s="1"/>
      <c r="NOR78" s="1"/>
      <c r="NOS78" s="1"/>
      <c r="NOT78" s="1"/>
      <c r="NOU78" s="1"/>
      <c r="NOV78" s="1"/>
      <c r="NOW78" s="1"/>
      <c r="NOX78" s="1"/>
      <c r="NOY78" s="1"/>
      <c r="NOZ78" s="1"/>
      <c r="NPA78" s="1"/>
      <c r="NPB78" s="1"/>
      <c r="NPC78" s="1"/>
      <c r="NPD78" s="1"/>
      <c r="NPE78" s="1"/>
      <c r="NPF78" s="1"/>
      <c r="NPG78" s="1"/>
      <c r="NPH78" s="1"/>
      <c r="NPI78" s="1"/>
      <c r="NPJ78" s="1"/>
      <c r="NPK78" s="1"/>
      <c r="NPL78" s="1"/>
      <c r="NPM78" s="1"/>
      <c r="NPN78" s="1"/>
      <c r="NPO78" s="1"/>
      <c r="NPP78" s="1"/>
      <c r="NPQ78" s="1"/>
      <c r="NPR78" s="1"/>
      <c r="NPS78" s="1"/>
      <c r="NPT78" s="1"/>
      <c r="NPU78" s="1"/>
      <c r="NPV78" s="1"/>
      <c r="NPW78" s="1"/>
      <c r="NPX78" s="1"/>
      <c r="NPY78" s="1"/>
      <c r="NPZ78" s="1"/>
      <c r="NQA78" s="1"/>
      <c r="NQB78" s="1"/>
      <c r="NQC78" s="1"/>
      <c r="NQD78" s="1"/>
      <c r="NQE78" s="1"/>
      <c r="NQF78" s="1"/>
      <c r="NQG78" s="1"/>
      <c r="NQH78" s="1"/>
      <c r="NQI78" s="1"/>
      <c r="NQJ78" s="1"/>
      <c r="NQK78" s="1"/>
      <c r="NQL78" s="1"/>
      <c r="NQM78" s="1"/>
      <c r="NQN78" s="1"/>
      <c r="NQO78" s="1"/>
      <c r="NQP78" s="1"/>
      <c r="NQQ78" s="1"/>
      <c r="NQR78" s="1"/>
      <c r="NQS78" s="1"/>
      <c r="NQT78" s="1"/>
      <c r="NQU78" s="1"/>
      <c r="NQV78" s="1"/>
      <c r="NQW78" s="1"/>
      <c r="NQX78" s="1"/>
      <c r="NQY78" s="1"/>
      <c r="NQZ78" s="1"/>
      <c r="NRA78" s="1"/>
      <c r="NRB78" s="1"/>
      <c r="NRC78" s="1"/>
      <c r="NRD78" s="1"/>
      <c r="NRE78" s="1"/>
      <c r="NRF78" s="1"/>
      <c r="NRG78" s="1"/>
      <c r="NRH78" s="1"/>
      <c r="NRI78" s="1"/>
      <c r="NRJ78" s="1"/>
      <c r="NRK78" s="1"/>
      <c r="NRL78" s="1"/>
      <c r="NRM78" s="1"/>
      <c r="NRN78" s="1"/>
      <c r="NRO78" s="1"/>
      <c r="NRP78" s="1"/>
      <c r="NRQ78" s="1"/>
      <c r="NRR78" s="1"/>
      <c r="NRS78" s="1"/>
      <c r="NRT78" s="1"/>
      <c r="NRU78" s="1"/>
      <c r="NRV78" s="1"/>
      <c r="NRW78" s="1"/>
      <c r="NRX78" s="1"/>
      <c r="NRY78" s="1"/>
      <c r="NRZ78" s="1"/>
      <c r="NSA78" s="1"/>
      <c r="NSB78" s="1"/>
      <c r="NSC78" s="1"/>
      <c r="NSD78" s="1"/>
      <c r="NSE78" s="1"/>
      <c r="NSF78" s="1"/>
      <c r="NSG78" s="1"/>
      <c r="NSH78" s="1"/>
      <c r="NSI78" s="1"/>
      <c r="NSJ78" s="1"/>
      <c r="NSK78" s="1"/>
      <c r="NSL78" s="1"/>
      <c r="NSM78" s="1"/>
      <c r="NSN78" s="1"/>
      <c r="NSO78" s="1"/>
      <c r="NSP78" s="1"/>
      <c r="NSQ78" s="1"/>
      <c r="NSR78" s="1"/>
      <c r="NSS78" s="1"/>
      <c r="NST78" s="1"/>
      <c r="NSU78" s="1"/>
      <c r="NSV78" s="1"/>
      <c r="NSW78" s="1"/>
      <c r="NSX78" s="1"/>
      <c r="NSY78" s="1"/>
      <c r="NSZ78" s="1"/>
      <c r="NTA78" s="1"/>
      <c r="NTB78" s="1"/>
      <c r="NTC78" s="1"/>
      <c r="NTD78" s="1"/>
      <c r="NTE78" s="1"/>
      <c r="NTF78" s="1"/>
      <c r="NTG78" s="1"/>
      <c r="NTH78" s="1"/>
      <c r="NTI78" s="1"/>
      <c r="NTJ78" s="1"/>
      <c r="NTK78" s="1"/>
      <c r="NTL78" s="1"/>
      <c r="NTM78" s="1"/>
      <c r="NTN78" s="1"/>
      <c r="NTO78" s="1"/>
      <c r="NTP78" s="1"/>
      <c r="NTQ78" s="1"/>
      <c r="NTR78" s="1"/>
      <c r="NTS78" s="1"/>
      <c r="NTT78" s="1"/>
      <c r="NTU78" s="1"/>
      <c r="NTV78" s="1"/>
      <c r="NTW78" s="1"/>
      <c r="NTX78" s="1"/>
      <c r="NTY78" s="1"/>
      <c r="NTZ78" s="1"/>
      <c r="NUA78" s="1"/>
      <c r="NUB78" s="1"/>
      <c r="NUC78" s="1"/>
      <c r="NUD78" s="1"/>
      <c r="NUE78" s="1"/>
      <c r="NUF78" s="1"/>
      <c r="NUG78" s="1"/>
      <c r="NUH78" s="1"/>
      <c r="NUI78" s="1"/>
      <c r="NUJ78" s="1"/>
      <c r="NUK78" s="1"/>
      <c r="NUL78" s="1"/>
      <c r="NUM78" s="1"/>
      <c r="NUN78" s="1"/>
      <c r="NUO78" s="1"/>
      <c r="NUP78" s="1"/>
      <c r="NUQ78" s="1"/>
      <c r="NUR78" s="1"/>
      <c r="NUS78" s="1"/>
      <c r="NUT78" s="1"/>
      <c r="NUU78" s="1"/>
      <c r="NUV78" s="1"/>
      <c r="NUW78" s="1"/>
      <c r="NUX78" s="1"/>
      <c r="NUY78" s="1"/>
      <c r="NUZ78" s="1"/>
      <c r="NVA78" s="1"/>
      <c r="NVB78" s="1"/>
      <c r="NVC78" s="1"/>
      <c r="NVD78" s="1"/>
      <c r="NVE78" s="1"/>
      <c r="NVF78" s="1"/>
      <c r="NVG78" s="1"/>
      <c r="NVH78" s="1"/>
      <c r="NVI78" s="1"/>
      <c r="NVJ78" s="1"/>
      <c r="NVK78" s="1"/>
      <c r="NVL78" s="1"/>
      <c r="NVM78" s="1"/>
      <c r="NVN78" s="1"/>
      <c r="NVO78" s="1"/>
      <c r="NVP78" s="1"/>
      <c r="NVQ78" s="1"/>
      <c r="NVR78" s="1"/>
      <c r="NVS78" s="1"/>
      <c r="NVT78" s="1"/>
      <c r="NVU78" s="1"/>
      <c r="NVV78" s="1"/>
      <c r="NVW78" s="1"/>
      <c r="NVX78" s="1"/>
      <c r="NVY78" s="1"/>
      <c r="NVZ78" s="1"/>
      <c r="NWA78" s="1"/>
      <c r="NWB78" s="1"/>
      <c r="NWC78" s="1"/>
      <c r="NWD78" s="1"/>
      <c r="NWE78" s="1"/>
      <c r="NWF78" s="1"/>
      <c r="NWG78" s="1"/>
      <c r="NWH78" s="1"/>
      <c r="NWI78" s="1"/>
      <c r="NWJ78" s="1"/>
      <c r="NWK78" s="1"/>
      <c r="NWL78" s="1"/>
      <c r="NWM78" s="1"/>
      <c r="NWN78" s="1"/>
      <c r="NWO78" s="1"/>
      <c r="NWP78" s="1"/>
      <c r="NWQ78" s="1"/>
      <c r="NWR78" s="1"/>
      <c r="NWS78" s="1"/>
      <c r="NWT78" s="1"/>
      <c r="NWU78" s="1"/>
      <c r="NWV78" s="1"/>
      <c r="NWW78" s="1"/>
      <c r="NWX78" s="1"/>
      <c r="NWY78" s="1"/>
      <c r="NWZ78" s="1"/>
      <c r="NXA78" s="1"/>
      <c r="NXB78" s="1"/>
      <c r="NXC78" s="1"/>
      <c r="NXD78" s="1"/>
      <c r="NXE78" s="1"/>
      <c r="NXF78" s="1"/>
      <c r="NXG78" s="1"/>
      <c r="NXH78" s="1"/>
      <c r="NXI78" s="1"/>
      <c r="NXJ78" s="1"/>
      <c r="NXK78" s="1"/>
      <c r="NXL78" s="1"/>
      <c r="NXM78" s="1"/>
      <c r="NXN78" s="1"/>
      <c r="NXO78" s="1"/>
      <c r="NXP78" s="1"/>
      <c r="NXQ78" s="1"/>
      <c r="NXR78" s="1"/>
      <c r="NXS78" s="1"/>
      <c r="NXT78" s="1"/>
      <c r="NXU78" s="1"/>
      <c r="NXV78" s="1"/>
      <c r="NXW78" s="1"/>
      <c r="NXX78" s="1"/>
      <c r="NXY78" s="1"/>
      <c r="NXZ78" s="1"/>
      <c r="NYA78" s="1"/>
      <c r="NYB78" s="1"/>
      <c r="NYC78" s="1"/>
      <c r="NYD78" s="1"/>
      <c r="NYE78" s="1"/>
      <c r="NYF78" s="1"/>
      <c r="NYG78" s="1"/>
      <c r="NYH78" s="1"/>
      <c r="NYI78" s="1"/>
      <c r="NYJ78" s="1"/>
      <c r="NYK78" s="1"/>
      <c r="NYL78" s="1"/>
      <c r="NYM78" s="1"/>
      <c r="NYN78" s="1"/>
      <c r="NYO78" s="1"/>
      <c r="NYP78" s="1"/>
      <c r="NYQ78" s="1"/>
      <c r="NYR78" s="1"/>
      <c r="NYS78" s="1"/>
      <c r="NYT78" s="1"/>
      <c r="NYU78" s="1"/>
      <c r="NYV78" s="1"/>
      <c r="NYW78" s="1"/>
      <c r="NYX78" s="1"/>
      <c r="NYY78" s="1"/>
      <c r="NYZ78" s="1"/>
      <c r="NZA78" s="1"/>
      <c r="NZB78" s="1"/>
      <c r="NZC78" s="1"/>
      <c r="NZD78" s="1"/>
      <c r="NZE78" s="1"/>
      <c r="NZF78" s="1"/>
      <c r="NZG78" s="1"/>
      <c r="NZH78" s="1"/>
      <c r="NZI78" s="1"/>
      <c r="NZJ78" s="1"/>
      <c r="NZK78" s="1"/>
      <c r="NZL78" s="1"/>
      <c r="NZM78" s="1"/>
      <c r="NZN78" s="1"/>
      <c r="NZO78" s="1"/>
      <c r="NZP78" s="1"/>
      <c r="NZQ78" s="1"/>
      <c r="NZR78" s="1"/>
      <c r="NZS78" s="1"/>
      <c r="NZT78" s="1"/>
      <c r="NZU78" s="1"/>
      <c r="NZV78" s="1"/>
      <c r="NZW78" s="1"/>
      <c r="NZX78" s="1"/>
      <c r="NZY78" s="1"/>
      <c r="NZZ78" s="1"/>
      <c r="OAA78" s="1"/>
      <c r="OAB78" s="1"/>
      <c r="OAC78" s="1"/>
      <c r="OAD78" s="1"/>
      <c r="OAE78" s="1"/>
      <c r="OAF78" s="1"/>
      <c r="OAG78" s="1"/>
      <c r="OAH78" s="1"/>
      <c r="OAI78" s="1"/>
      <c r="OAJ78" s="1"/>
      <c r="OAK78" s="1"/>
      <c r="OAL78" s="1"/>
      <c r="OAM78" s="1"/>
      <c r="OAN78" s="1"/>
      <c r="OAO78" s="1"/>
      <c r="OAP78" s="1"/>
      <c r="OAQ78" s="1"/>
      <c r="OAR78" s="1"/>
      <c r="OAS78" s="1"/>
      <c r="OAT78" s="1"/>
      <c r="OAU78" s="1"/>
      <c r="OAV78" s="1"/>
      <c r="OAW78" s="1"/>
      <c r="OAX78" s="1"/>
      <c r="OAY78" s="1"/>
      <c r="OAZ78" s="1"/>
      <c r="OBA78" s="1"/>
      <c r="OBB78" s="1"/>
      <c r="OBC78" s="1"/>
      <c r="OBD78" s="1"/>
      <c r="OBE78" s="1"/>
      <c r="OBF78" s="1"/>
      <c r="OBG78" s="1"/>
      <c r="OBH78" s="1"/>
      <c r="OBI78" s="1"/>
      <c r="OBJ78" s="1"/>
      <c r="OBK78" s="1"/>
      <c r="OBL78" s="1"/>
      <c r="OBM78" s="1"/>
      <c r="OBN78" s="1"/>
      <c r="OBO78" s="1"/>
      <c r="OBP78" s="1"/>
      <c r="OBQ78" s="1"/>
      <c r="OBR78" s="1"/>
      <c r="OBS78" s="1"/>
      <c r="OBT78" s="1"/>
      <c r="OBU78" s="1"/>
      <c r="OBV78" s="1"/>
      <c r="OBW78" s="1"/>
      <c r="OBX78" s="1"/>
      <c r="OBY78" s="1"/>
      <c r="OBZ78" s="1"/>
      <c r="OCA78" s="1"/>
      <c r="OCB78" s="1"/>
      <c r="OCC78" s="1"/>
      <c r="OCD78" s="1"/>
      <c r="OCE78" s="1"/>
      <c r="OCF78" s="1"/>
      <c r="OCG78" s="1"/>
      <c r="OCH78" s="1"/>
      <c r="OCI78" s="1"/>
      <c r="OCJ78" s="1"/>
      <c r="OCK78" s="1"/>
      <c r="OCL78" s="1"/>
      <c r="OCM78" s="1"/>
      <c r="OCN78" s="1"/>
      <c r="OCO78" s="1"/>
      <c r="OCP78" s="1"/>
      <c r="OCQ78" s="1"/>
      <c r="OCR78" s="1"/>
      <c r="OCS78" s="1"/>
      <c r="OCT78" s="1"/>
      <c r="OCU78" s="1"/>
      <c r="OCV78" s="1"/>
      <c r="OCW78" s="1"/>
      <c r="OCX78" s="1"/>
      <c r="OCY78" s="1"/>
      <c r="OCZ78" s="1"/>
      <c r="ODA78" s="1"/>
      <c r="ODB78" s="1"/>
      <c r="ODC78" s="1"/>
      <c r="ODD78" s="1"/>
      <c r="ODE78" s="1"/>
      <c r="ODF78" s="1"/>
      <c r="ODG78" s="1"/>
      <c r="ODH78" s="1"/>
      <c r="ODI78" s="1"/>
      <c r="ODJ78" s="1"/>
      <c r="ODK78" s="1"/>
      <c r="ODL78" s="1"/>
      <c r="ODM78" s="1"/>
      <c r="ODN78" s="1"/>
      <c r="ODO78" s="1"/>
      <c r="ODP78" s="1"/>
      <c r="ODQ78" s="1"/>
      <c r="ODR78" s="1"/>
      <c r="ODS78" s="1"/>
      <c r="ODT78" s="1"/>
      <c r="ODU78" s="1"/>
      <c r="ODV78" s="1"/>
      <c r="ODW78" s="1"/>
      <c r="ODX78" s="1"/>
      <c r="ODY78" s="1"/>
      <c r="ODZ78" s="1"/>
      <c r="OEA78" s="1"/>
      <c r="OEB78" s="1"/>
      <c r="OEC78" s="1"/>
      <c r="OED78" s="1"/>
      <c r="OEE78" s="1"/>
      <c r="OEF78" s="1"/>
      <c r="OEG78" s="1"/>
      <c r="OEH78" s="1"/>
      <c r="OEI78" s="1"/>
      <c r="OEJ78" s="1"/>
      <c r="OEK78" s="1"/>
      <c r="OEL78" s="1"/>
      <c r="OEM78" s="1"/>
      <c r="OEN78" s="1"/>
      <c r="OEO78" s="1"/>
      <c r="OEP78" s="1"/>
      <c r="OEQ78" s="1"/>
      <c r="OER78" s="1"/>
      <c r="OES78" s="1"/>
      <c r="OET78" s="1"/>
      <c r="OEU78" s="1"/>
      <c r="OEV78" s="1"/>
      <c r="OEW78" s="1"/>
      <c r="OEX78" s="1"/>
      <c r="OEY78" s="1"/>
      <c r="OEZ78" s="1"/>
      <c r="OFA78" s="1"/>
      <c r="OFB78" s="1"/>
      <c r="OFC78" s="1"/>
      <c r="OFD78" s="1"/>
      <c r="OFE78" s="1"/>
      <c r="OFF78" s="1"/>
      <c r="OFG78" s="1"/>
      <c r="OFH78" s="1"/>
      <c r="OFI78" s="1"/>
      <c r="OFJ78" s="1"/>
      <c r="OFK78" s="1"/>
      <c r="OFL78" s="1"/>
      <c r="OFM78" s="1"/>
      <c r="OFN78" s="1"/>
      <c r="OFO78" s="1"/>
      <c r="OFP78" s="1"/>
      <c r="OFQ78" s="1"/>
      <c r="OFR78" s="1"/>
      <c r="OFS78" s="1"/>
      <c r="OFT78" s="1"/>
      <c r="OFU78" s="1"/>
      <c r="OFV78" s="1"/>
      <c r="OFW78" s="1"/>
      <c r="OFX78" s="1"/>
      <c r="OFY78" s="1"/>
      <c r="OFZ78" s="1"/>
      <c r="OGA78" s="1"/>
      <c r="OGB78" s="1"/>
      <c r="OGC78" s="1"/>
      <c r="OGD78" s="1"/>
      <c r="OGE78" s="1"/>
      <c r="OGF78" s="1"/>
      <c r="OGG78" s="1"/>
      <c r="OGH78" s="1"/>
      <c r="OGI78" s="1"/>
      <c r="OGJ78" s="1"/>
      <c r="OGK78" s="1"/>
      <c r="OGL78" s="1"/>
      <c r="OGM78" s="1"/>
      <c r="OGN78" s="1"/>
      <c r="OGO78" s="1"/>
      <c r="OGP78" s="1"/>
      <c r="OGQ78" s="1"/>
      <c r="OGR78" s="1"/>
      <c r="OGS78" s="1"/>
      <c r="OGT78" s="1"/>
      <c r="OGU78" s="1"/>
      <c r="OGV78" s="1"/>
      <c r="OGW78" s="1"/>
      <c r="OGX78" s="1"/>
      <c r="OGY78" s="1"/>
      <c r="OGZ78" s="1"/>
      <c r="OHA78" s="1"/>
      <c r="OHB78" s="1"/>
      <c r="OHC78" s="1"/>
      <c r="OHD78" s="1"/>
      <c r="OHE78" s="1"/>
      <c r="OHF78" s="1"/>
      <c r="OHG78" s="1"/>
      <c r="OHH78" s="1"/>
      <c r="OHI78" s="1"/>
      <c r="OHJ78" s="1"/>
      <c r="OHK78" s="1"/>
      <c r="OHL78" s="1"/>
      <c r="OHM78" s="1"/>
      <c r="OHN78" s="1"/>
      <c r="OHO78" s="1"/>
      <c r="OHP78" s="1"/>
      <c r="OHQ78" s="1"/>
      <c r="OHR78" s="1"/>
      <c r="OHS78" s="1"/>
      <c r="OHT78" s="1"/>
      <c r="OHU78" s="1"/>
      <c r="OHV78" s="1"/>
      <c r="OHW78" s="1"/>
      <c r="OHX78" s="1"/>
      <c r="OHY78" s="1"/>
      <c r="OHZ78" s="1"/>
      <c r="OIA78" s="1"/>
      <c r="OIB78" s="1"/>
      <c r="OIC78" s="1"/>
      <c r="OID78" s="1"/>
      <c r="OIE78" s="1"/>
      <c r="OIF78" s="1"/>
      <c r="OIG78" s="1"/>
      <c r="OIH78" s="1"/>
      <c r="OII78" s="1"/>
      <c r="OIJ78" s="1"/>
      <c r="OIK78" s="1"/>
      <c r="OIL78" s="1"/>
      <c r="OIM78" s="1"/>
      <c r="OIN78" s="1"/>
      <c r="OIO78" s="1"/>
      <c r="OIP78" s="1"/>
      <c r="OIQ78" s="1"/>
      <c r="OIR78" s="1"/>
      <c r="OIS78" s="1"/>
      <c r="OIT78" s="1"/>
      <c r="OIU78" s="1"/>
      <c r="OIV78" s="1"/>
      <c r="OIW78" s="1"/>
      <c r="OIX78" s="1"/>
      <c r="OIY78" s="1"/>
      <c r="OIZ78" s="1"/>
      <c r="OJA78" s="1"/>
      <c r="OJB78" s="1"/>
      <c r="OJC78" s="1"/>
      <c r="OJD78" s="1"/>
      <c r="OJE78" s="1"/>
      <c r="OJF78" s="1"/>
      <c r="OJG78" s="1"/>
      <c r="OJH78" s="1"/>
      <c r="OJI78" s="1"/>
      <c r="OJJ78" s="1"/>
      <c r="OJK78" s="1"/>
      <c r="OJL78" s="1"/>
      <c r="OJM78" s="1"/>
      <c r="OJN78" s="1"/>
      <c r="OJO78" s="1"/>
      <c r="OJP78" s="1"/>
      <c r="OJQ78" s="1"/>
      <c r="OJR78" s="1"/>
      <c r="OJS78" s="1"/>
      <c r="OJT78" s="1"/>
      <c r="OJU78" s="1"/>
      <c r="OJV78" s="1"/>
      <c r="OJW78" s="1"/>
      <c r="OJX78" s="1"/>
      <c r="OJY78" s="1"/>
      <c r="OJZ78" s="1"/>
      <c r="OKA78" s="1"/>
      <c r="OKB78" s="1"/>
      <c r="OKC78" s="1"/>
      <c r="OKD78" s="1"/>
      <c r="OKE78" s="1"/>
      <c r="OKF78" s="1"/>
      <c r="OKG78" s="1"/>
      <c r="OKH78" s="1"/>
      <c r="OKI78" s="1"/>
      <c r="OKJ78" s="1"/>
      <c r="OKK78" s="1"/>
      <c r="OKL78" s="1"/>
      <c r="OKM78" s="1"/>
      <c r="OKN78" s="1"/>
      <c r="OKO78" s="1"/>
      <c r="OKP78" s="1"/>
      <c r="OKQ78" s="1"/>
      <c r="OKR78" s="1"/>
      <c r="OKS78" s="1"/>
      <c r="OKT78" s="1"/>
      <c r="OKU78" s="1"/>
      <c r="OKV78" s="1"/>
      <c r="OKW78" s="1"/>
      <c r="OKX78" s="1"/>
      <c r="OKY78" s="1"/>
      <c r="OKZ78" s="1"/>
      <c r="OLA78" s="1"/>
      <c r="OLB78" s="1"/>
      <c r="OLC78" s="1"/>
      <c r="OLD78" s="1"/>
      <c r="OLE78" s="1"/>
      <c r="OLF78" s="1"/>
      <c r="OLG78" s="1"/>
      <c r="OLH78" s="1"/>
      <c r="OLI78" s="1"/>
      <c r="OLJ78" s="1"/>
      <c r="OLK78" s="1"/>
      <c r="OLL78" s="1"/>
      <c r="OLM78" s="1"/>
      <c r="OLN78" s="1"/>
      <c r="OLO78" s="1"/>
      <c r="OLP78" s="1"/>
      <c r="OLQ78" s="1"/>
      <c r="OLR78" s="1"/>
      <c r="OLS78" s="1"/>
      <c r="OLT78" s="1"/>
      <c r="OLU78" s="1"/>
      <c r="OLV78" s="1"/>
      <c r="OLW78" s="1"/>
      <c r="OLX78" s="1"/>
      <c r="OLY78" s="1"/>
      <c r="OLZ78" s="1"/>
      <c r="OMA78" s="1"/>
      <c r="OMB78" s="1"/>
      <c r="OMC78" s="1"/>
      <c r="OMD78" s="1"/>
      <c r="OME78" s="1"/>
      <c r="OMF78" s="1"/>
      <c r="OMG78" s="1"/>
      <c r="OMH78" s="1"/>
      <c r="OMI78" s="1"/>
      <c r="OMJ78" s="1"/>
      <c r="OMK78" s="1"/>
      <c r="OML78" s="1"/>
      <c r="OMM78" s="1"/>
      <c r="OMN78" s="1"/>
      <c r="OMO78" s="1"/>
      <c r="OMP78" s="1"/>
      <c r="OMQ78" s="1"/>
      <c r="OMR78" s="1"/>
      <c r="OMS78" s="1"/>
      <c r="OMT78" s="1"/>
      <c r="OMU78" s="1"/>
      <c r="OMV78" s="1"/>
      <c r="OMW78" s="1"/>
      <c r="OMX78" s="1"/>
      <c r="OMY78" s="1"/>
      <c r="OMZ78" s="1"/>
      <c r="ONA78" s="1"/>
      <c r="ONB78" s="1"/>
      <c r="ONC78" s="1"/>
      <c r="OND78" s="1"/>
      <c r="ONE78" s="1"/>
      <c r="ONF78" s="1"/>
      <c r="ONG78" s="1"/>
      <c r="ONH78" s="1"/>
      <c r="ONI78" s="1"/>
      <c r="ONJ78" s="1"/>
      <c r="ONK78" s="1"/>
      <c r="ONL78" s="1"/>
      <c r="ONM78" s="1"/>
      <c r="ONN78" s="1"/>
      <c r="ONO78" s="1"/>
      <c r="ONP78" s="1"/>
      <c r="ONQ78" s="1"/>
      <c r="ONR78" s="1"/>
      <c r="ONS78" s="1"/>
      <c r="ONT78" s="1"/>
      <c r="ONU78" s="1"/>
      <c r="ONV78" s="1"/>
      <c r="ONW78" s="1"/>
      <c r="ONX78" s="1"/>
      <c r="ONY78" s="1"/>
      <c r="ONZ78" s="1"/>
      <c r="OOA78" s="1"/>
      <c r="OOB78" s="1"/>
      <c r="OOC78" s="1"/>
      <c r="OOD78" s="1"/>
      <c r="OOE78" s="1"/>
      <c r="OOF78" s="1"/>
      <c r="OOG78" s="1"/>
      <c r="OOH78" s="1"/>
      <c r="OOI78" s="1"/>
      <c r="OOJ78" s="1"/>
      <c r="OOK78" s="1"/>
      <c r="OOL78" s="1"/>
      <c r="OOM78" s="1"/>
      <c r="OON78" s="1"/>
      <c r="OOO78" s="1"/>
      <c r="OOP78" s="1"/>
      <c r="OOQ78" s="1"/>
      <c r="OOR78" s="1"/>
      <c r="OOS78" s="1"/>
      <c r="OOT78" s="1"/>
      <c r="OOU78" s="1"/>
      <c r="OOV78" s="1"/>
      <c r="OOW78" s="1"/>
      <c r="OOX78" s="1"/>
      <c r="OOY78" s="1"/>
      <c r="OOZ78" s="1"/>
      <c r="OPA78" s="1"/>
      <c r="OPB78" s="1"/>
      <c r="OPC78" s="1"/>
      <c r="OPD78" s="1"/>
      <c r="OPE78" s="1"/>
      <c r="OPF78" s="1"/>
      <c r="OPG78" s="1"/>
      <c r="OPH78" s="1"/>
      <c r="OPI78" s="1"/>
      <c r="OPJ78" s="1"/>
      <c r="OPK78" s="1"/>
      <c r="OPL78" s="1"/>
      <c r="OPM78" s="1"/>
      <c r="OPN78" s="1"/>
      <c r="OPO78" s="1"/>
      <c r="OPP78" s="1"/>
      <c r="OPQ78" s="1"/>
      <c r="OPR78" s="1"/>
      <c r="OPS78" s="1"/>
      <c r="OPT78" s="1"/>
      <c r="OPU78" s="1"/>
      <c r="OPV78" s="1"/>
      <c r="OPW78" s="1"/>
      <c r="OPX78" s="1"/>
      <c r="OPY78" s="1"/>
      <c r="OPZ78" s="1"/>
      <c r="OQA78" s="1"/>
      <c r="OQB78" s="1"/>
      <c r="OQC78" s="1"/>
      <c r="OQD78" s="1"/>
      <c r="OQE78" s="1"/>
      <c r="OQF78" s="1"/>
      <c r="OQG78" s="1"/>
      <c r="OQH78" s="1"/>
      <c r="OQI78" s="1"/>
      <c r="OQJ78" s="1"/>
      <c r="OQK78" s="1"/>
      <c r="OQL78" s="1"/>
      <c r="OQM78" s="1"/>
      <c r="OQN78" s="1"/>
      <c r="OQO78" s="1"/>
      <c r="OQP78" s="1"/>
      <c r="OQQ78" s="1"/>
      <c r="OQR78" s="1"/>
      <c r="OQS78" s="1"/>
      <c r="OQT78" s="1"/>
      <c r="OQU78" s="1"/>
      <c r="OQV78" s="1"/>
      <c r="OQW78" s="1"/>
      <c r="OQX78" s="1"/>
      <c r="OQY78" s="1"/>
      <c r="OQZ78" s="1"/>
      <c r="ORA78" s="1"/>
      <c r="ORB78" s="1"/>
      <c r="ORC78" s="1"/>
      <c r="ORD78" s="1"/>
      <c r="ORE78" s="1"/>
      <c r="ORF78" s="1"/>
      <c r="ORG78" s="1"/>
      <c r="ORH78" s="1"/>
      <c r="ORI78" s="1"/>
      <c r="ORJ78" s="1"/>
      <c r="ORK78" s="1"/>
      <c r="ORL78" s="1"/>
      <c r="ORM78" s="1"/>
      <c r="ORN78" s="1"/>
      <c r="ORO78" s="1"/>
      <c r="ORP78" s="1"/>
      <c r="ORQ78" s="1"/>
      <c r="ORR78" s="1"/>
      <c r="ORS78" s="1"/>
      <c r="ORT78" s="1"/>
      <c r="ORU78" s="1"/>
      <c r="ORV78" s="1"/>
      <c r="ORW78" s="1"/>
      <c r="ORX78" s="1"/>
      <c r="ORY78" s="1"/>
      <c r="ORZ78" s="1"/>
      <c r="OSA78" s="1"/>
      <c r="OSB78" s="1"/>
      <c r="OSC78" s="1"/>
      <c r="OSD78" s="1"/>
      <c r="OSE78" s="1"/>
      <c r="OSF78" s="1"/>
      <c r="OSG78" s="1"/>
      <c r="OSH78" s="1"/>
      <c r="OSI78" s="1"/>
      <c r="OSJ78" s="1"/>
      <c r="OSK78" s="1"/>
      <c r="OSL78" s="1"/>
      <c r="OSM78" s="1"/>
      <c r="OSN78" s="1"/>
      <c r="OSO78" s="1"/>
      <c r="OSP78" s="1"/>
      <c r="OSQ78" s="1"/>
      <c r="OSR78" s="1"/>
      <c r="OSS78" s="1"/>
      <c r="OST78" s="1"/>
      <c r="OSU78" s="1"/>
      <c r="OSV78" s="1"/>
      <c r="OSW78" s="1"/>
      <c r="OSX78" s="1"/>
      <c r="OSY78" s="1"/>
      <c r="OSZ78" s="1"/>
      <c r="OTA78" s="1"/>
      <c r="OTB78" s="1"/>
      <c r="OTC78" s="1"/>
      <c r="OTD78" s="1"/>
      <c r="OTE78" s="1"/>
      <c r="OTF78" s="1"/>
      <c r="OTG78" s="1"/>
      <c r="OTH78" s="1"/>
      <c r="OTI78" s="1"/>
      <c r="OTJ78" s="1"/>
      <c r="OTK78" s="1"/>
      <c r="OTL78" s="1"/>
      <c r="OTM78" s="1"/>
      <c r="OTN78" s="1"/>
      <c r="OTO78" s="1"/>
      <c r="OTP78" s="1"/>
      <c r="OTQ78" s="1"/>
      <c r="OTR78" s="1"/>
      <c r="OTS78" s="1"/>
      <c r="OTT78" s="1"/>
      <c r="OTU78" s="1"/>
      <c r="OTV78" s="1"/>
      <c r="OTW78" s="1"/>
      <c r="OTX78" s="1"/>
      <c r="OTY78" s="1"/>
      <c r="OTZ78" s="1"/>
      <c r="OUA78" s="1"/>
      <c r="OUB78" s="1"/>
      <c r="OUC78" s="1"/>
      <c r="OUD78" s="1"/>
      <c r="OUE78" s="1"/>
      <c r="OUF78" s="1"/>
      <c r="OUG78" s="1"/>
      <c r="OUH78" s="1"/>
      <c r="OUI78" s="1"/>
      <c r="OUJ78" s="1"/>
      <c r="OUK78" s="1"/>
      <c r="OUL78" s="1"/>
      <c r="OUM78" s="1"/>
      <c r="OUN78" s="1"/>
      <c r="OUO78" s="1"/>
      <c r="OUP78" s="1"/>
      <c r="OUQ78" s="1"/>
      <c r="OUR78" s="1"/>
      <c r="OUS78" s="1"/>
      <c r="OUT78" s="1"/>
      <c r="OUU78" s="1"/>
      <c r="OUV78" s="1"/>
      <c r="OUW78" s="1"/>
      <c r="OUX78" s="1"/>
      <c r="OUY78" s="1"/>
      <c r="OUZ78" s="1"/>
      <c r="OVA78" s="1"/>
      <c r="OVB78" s="1"/>
      <c r="OVC78" s="1"/>
      <c r="OVD78" s="1"/>
      <c r="OVE78" s="1"/>
      <c r="OVF78" s="1"/>
      <c r="OVG78" s="1"/>
      <c r="OVH78" s="1"/>
      <c r="OVI78" s="1"/>
      <c r="OVJ78" s="1"/>
      <c r="OVK78" s="1"/>
      <c r="OVL78" s="1"/>
      <c r="OVM78" s="1"/>
      <c r="OVN78" s="1"/>
      <c r="OVO78" s="1"/>
      <c r="OVP78" s="1"/>
      <c r="OVQ78" s="1"/>
      <c r="OVR78" s="1"/>
      <c r="OVS78" s="1"/>
      <c r="OVT78" s="1"/>
      <c r="OVU78" s="1"/>
      <c r="OVV78" s="1"/>
      <c r="OVW78" s="1"/>
      <c r="OVX78" s="1"/>
      <c r="OVY78" s="1"/>
      <c r="OVZ78" s="1"/>
      <c r="OWA78" s="1"/>
      <c r="OWB78" s="1"/>
      <c r="OWC78" s="1"/>
      <c r="OWD78" s="1"/>
      <c r="OWE78" s="1"/>
      <c r="OWF78" s="1"/>
      <c r="OWG78" s="1"/>
      <c r="OWH78" s="1"/>
      <c r="OWI78" s="1"/>
      <c r="OWJ78" s="1"/>
      <c r="OWK78" s="1"/>
      <c r="OWL78" s="1"/>
      <c r="OWM78" s="1"/>
      <c r="OWN78" s="1"/>
      <c r="OWO78" s="1"/>
      <c r="OWP78" s="1"/>
      <c r="OWQ78" s="1"/>
      <c r="OWR78" s="1"/>
      <c r="OWS78" s="1"/>
      <c r="OWT78" s="1"/>
      <c r="OWU78" s="1"/>
      <c r="OWV78" s="1"/>
      <c r="OWW78" s="1"/>
      <c r="OWX78" s="1"/>
      <c r="OWY78" s="1"/>
      <c r="OWZ78" s="1"/>
      <c r="OXA78" s="1"/>
      <c r="OXB78" s="1"/>
      <c r="OXC78" s="1"/>
      <c r="OXD78" s="1"/>
      <c r="OXE78" s="1"/>
      <c r="OXF78" s="1"/>
      <c r="OXG78" s="1"/>
      <c r="OXH78" s="1"/>
      <c r="OXI78" s="1"/>
      <c r="OXJ78" s="1"/>
      <c r="OXK78" s="1"/>
      <c r="OXL78" s="1"/>
      <c r="OXM78" s="1"/>
      <c r="OXN78" s="1"/>
      <c r="OXO78" s="1"/>
      <c r="OXP78" s="1"/>
      <c r="OXQ78" s="1"/>
      <c r="OXR78" s="1"/>
      <c r="OXS78" s="1"/>
      <c r="OXT78" s="1"/>
      <c r="OXU78" s="1"/>
      <c r="OXV78" s="1"/>
      <c r="OXW78" s="1"/>
      <c r="OXX78" s="1"/>
      <c r="OXY78" s="1"/>
      <c r="OXZ78" s="1"/>
      <c r="OYA78" s="1"/>
      <c r="OYB78" s="1"/>
      <c r="OYC78" s="1"/>
      <c r="OYD78" s="1"/>
      <c r="OYE78" s="1"/>
      <c r="OYF78" s="1"/>
      <c r="OYG78" s="1"/>
      <c r="OYH78" s="1"/>
      <c r="OYI78" s="1"/>
      <c r="OYJ78" s="1"/>
      <c r="OYK78" s="1"/>
      <c r="OYL78" s="1"/>
      <c r="OYM78" s="1"/>
      <c r="OYN78" s="1"/>
      <c r="OYO78" s="1"/>
      <c r="OYP78" s="1"/>
      <c r="OYQ78" s="1"/>
      <c r="OYR78" s="1"/>
      <c r="OYS78" s="1"/>
      <c r="OYT78" s="1"/>
      <c r="OYU78" s="1"/>
      <c r="OYV78" s="1"/>
      <c r="OYW78" s="1"/>
      <c r="OYX78" s="1"/>
      <c r="OYY78" s="1"/>
      <c r="OYZ78" s="1"/>
      <c r="OZA78" s="1"/>
      <c r="OZB78" s="1"/>
      <c r="OZC78" s="1"/>
      <c r="OZD78" s="1"/>
      <c r="OZE78" s="1"/>
      <c r="OZF78" s="1"/>
      <c r="OZG78" s="1"/>
      <c r="OZH78" s="1"/>
      <c r="OZI78" s="1"/>
      <c r="OZJ78" s="1"/>
      <c r="OZK78" s="1"/>
      <c r="OZL78" s="1"/>
      <c r="OZM78" s="1"/>
      <c r="OZN78" s="1"/>
      <c r="OZO78" s="1"/>
      <c r="OZP78" s="1"/>
      <c r="OZQ78" s="1"/>
      <c r="OZR78" s="1"/>
      <c r="OZS78" s="1"/>
      <c r="OZT78" s="1"/>
      <c r="OZU78" s="1"/>
      <c r="OZV78" s="1"/>
      <c r="OZW78" s="1"/>
      <c r="OZX78" s="1"/>
      <c r="OZY78" s="1"/>
      <c r="OZZ78" s="1"/>
      <c r="PAA78" s="1"/>
      <c r="PAB78" s="1"/>
      <c r="PAC78" s="1"/>
      <c r="PAD78" s="1"/>
      <c r="PAE78" s="1"/>
      <c r="PAF78" s="1"/>
      <c r="PAG78" s="1"/>
      <c r="PAH78" s="1"/>
      <c r="PAI78" s="1"/>
      <c r="PAJ78" s="1"/>
      <c r="PAK78" s="1"/>
      <c r="PAL78" s="1"/>
      <c r="PAM78" s="1"/>
      <c r="PAN78" s="1"/>
      <c r="PAO78" s="1"/>
      <c r="PAP78" s="1"/>
      <c r="PAQ78" s="1"/>
      <c r="PAR78" s="1"/>
      <c r="PAS78" s="1"/>
      <c r="PAT78" s="1"/>
      <c r="PAU78" s="1"/>
      <c r="PAV78" s="1"/>
      <c r="PAW78" s="1"/>
      <c r="PAX78" s="1"/>
      <c r="PAY78" s="1"/>
      <c r="PAZ78" s="1"/>
      <c r="PBA78" s="1"/>
      <c r="PBB78" s="1"/>
      <c r="PBC78" s="1"/>
      <c r="PBD78" s="1"/>
      <c r="PBE78" s="1"/>
      <c r="PBF78" s="1"/>
      <c r="PBG78" s="1"/>
      <c r="PBH78" s="1"/>
      <c r="PBI78" s="1"/>
      <c r="PBJ78" s="1"/>
      <c r="PBK78" s="1"/>
      <c r="PBL78" s="1"/>
      <c r="PBM78" s="1"/>
      <c r="PBN78" s="1"/>
      <c r="PBO78" s="1"/>
      <c r="PBP78" s="1"/>
      <c r="PBQ78" s="1"/>
      <c r="PBR78" s="1"/>
      <c r="PBS78" s="1"/>
      <c r="PBT78" s="1"/>
      <c r="PBU78" s="1"/>
      <c r="PBV78" s="1"/>
      <c r="PBW78" s="1"/>
      <c r="PBX78" s="1"/>
      <c r="PBY78" s="1"/>
      <c r="PBZ78" s="1"/>
      <c r="PCA78" s="1"/>
      <c r="PCB78" s="1"/>
      <c r="PCC78" s="1"/>
      <c r="PCD78" s="1"/>
      <c r="PCE78" s="1"/>
      <c r="PCF78" s="1"/>
      <c r="PCG78" s="1"/>
      <c r="PCH78" s="1"/>
      <c r="PCI78" s="1"/>
      <c r="PCJ78" s="1"/>
      <c r="PCK78" s="1"/>
      <c r="PCL78" s="1"/>
      <c r="PCM78" s="1"/>
      <c r="PCN78" s="1"/>
      <c r="PCO78" s="1"/>
      <c r="PCP78" s="1"/>
      <c r="PCQ78" s="1"/>
      <c r="PCR78" s="1"/>
      <c r="PCS78" s="1"/>
      <c r="PCT78" s="1"/>
      <c r="PCU78" s="1"/>
      <c r="PCV78" s="1"/>
      <c r="PCW78" s="1"/>
      <c r="PCX78" s="1"/>
      <c r="PCY78" s="1"/>
      <c r="PCZ78" s="1"/>
      <c r="PDA78" s="1"/>
      <c r="PDB78" s="1"/>
      <c r="PDC78" s="1"/>
      <c r="PDD78" s="1"/>
      <c r="PDE78" s="1"/>
      <c r="PDF78" s="1"/>
      <c r="PDG78" s="1"/>
      <c r="PDH78" s="1"/>
      <c r="PDI78" s="1"/>
      <c r="PDJ78" s="1"/>
      <c r="PDK78" s="1"/>
      <c r="PDL78" s="1"/>
      <c r="PDM78" s="1"/>
      <c r="PDN78" s="1"/>
      <c r="PDO78" s="1"/>
      <c r="PDP78" s="1"/>
      <c r="PDQ78" s="1"/>
      <c r="PDR78" s="1"/>
      <c r="PDS78" s="1"/>
      <c r="PDT78" s="1"/>
      <c r="PDU78" s="1"/>
      <c r="PDV78" s="1"/>
      <c r="PDW78" s="1"/>
      <c r="PDX78" s="1"/>
      <c r="PDY78" s="1"/>
      <c r="PDZ78" s="1"/>
      <c r="PEA78" s="1"/>
      <c r="PEB78" s="1"/>
      <c r="PEC78" s="1"/>
      <c r="PED78" s="1"/>
      <c r="PEE78" s="1"/>
      <c r="PEF78" s="1"/>
      <c r="PEG78" s="1"/>
      <c r="PEH78" s="1"/>
      <c r="PEI78" s="1"/>
      <c r="PEJ78" s="1"/>
      <c r="PEK78" s="1"/>
      <c r="PEL78" s="1"/>
      <c r="PEM78" s="1"/>
      <c r="PEN78" s="1"/>
      <c r="PEO78" s="1"/>
      <c r="PEP78" s="1"/>
      <c r="PEQ78" s="1"/>
      <c r="PER78" s="1"/>
      <c r="PES78" s="1"/>
      <c r="PET78" s="1"/>
      <c r="PEU78" s="1"/>
      <c r="PEV78" s="1"/>
      <c r="PEW78" s="1"/>
      <c r="PEX78" s="1"/>
      <c r="PEY78" s="1"/>
      <c r="PEZ78" s="1"/>
      <c r="PFA78" s="1"/>
      <c r="PFB78" s="1"/>
      <c r="PFC78" s="1"/>
      <c r="PFD78" s="1"/>
      <c r="PFE78" s="1"/>
      <c r="PFF78" s="1"/>
      <c r="PFG78" s="1"/>
      <c r="PFH78" s="1"/>
      <c r="PFI78" s="1"/>
      <c r="PFJ78" s="1"/>
      <c r="PFK78" s="1"/>
      <c r="PFL78" s="1"/>
      <c r="PFM78" s="1"/>
      <c r="PFN78" s="1"/>
      <c r="PFO78" s="1"/>
      <c r="PFP78" s="1"/>
      <c r="PFQ78" s="1"/>
      <c r="PFR78" s="1"/>
      <c r="PFS78" s="1"/>
      <c r="PFT78" s="1"/>
      <c r="PFU78" s="1"/>
      <c r="PFV78" s="1"/>
      <c r="PFW78" s="1"/>
      <c r="PFX78" s="1"/>
      <c r="PFY78" s="1"/>
      <c r="PFZ78" s="1"/>
      <c r="PGA78" s="1"/>
      <c r="PGB78" s="1"/>
      <c r="PGC78" s="1"/>
      <c r="PGD78" s="1"/>
      <c r="PGE78" s="1"/>
      <c r="PGF78" s="1"/>
      <c r="PGG78" s="1"/>
      <c r="PGH78" s="1"/>
      <c r="PGI78" s="1"/>
      <c r="PGJ78" s="1"/>
      <c r="PGK78" s="1"/>
      <c r="PGL78" s="1"/>
      <c r="PGM78" s="1"/>
      <c r="PGN78" s="1"/>
      <c r="PGO78" s="1"/>
      <c r="PGP78" s="1"/>
      <c r="PGQ78" s="1"/>
      <c r="PGR78" s="1"/>
      <c r="PGS78" s="1"/>
      <c r="PGT78" s="1"/>
      <c r="PGU78" s="1"/>
      <c r="PGV78" s="1"/>
      <c r="PGW78" s="1"/>
      <c r="PGX78" s="1"/>
      <c r="PGY78" s="1"/>
      <c r="PGZ78" s="1"/>
      <c r="PHA78" s="1"/>
      <c r="PHB78" s="1"/>
      <c r="PHC78" s="1"/>
      <c r="PHD78" s="1"/>
      <c r="PHE78" s="1"/>
      <c r="PHF78" s="1"/>
      <c r="PHG78" s="1"/>
      <c r="PHH78" s="1"/>
      <c r="PHI78" s="1"/>
      <c r="PHJ78" s="1"/>
      <c r="PHK78" s="1"/>
      <c r="PHL78" s="1"/>
      <c r="PHM78" s="1"/>
      <c r="PHN78" s="1"/>
      <c r="PHO78" s="1"/>
      <c r="PHP78" s="1"/>
      <c r="PHQ78" s="1"/>
      <c r="PHR78" s="1"/>
      <c r="PHS78" s="1"/>
      <c r="PHT78" s="1"/>
      <c r="PHU78" s="1"/>
      <c r="PHV78" s="1"/>
      <c r="PHW78" s="1"/>
      <c r="PHX78" s="1"/>
      <c r="PHY78" s="1"/>
      <c r="PHZ78" s="1"/>
      <c r="PIA78" s="1"/>
      <c r="PIB78" s="1"/>
      <c r="PIC78" s="1"/>
      <c r="PID78" s="1"/>
      <c r="PIE78" s="1"/>
      <c r="PIF78" s="1"/>
      <c r="PIG78" s="1"/>
      <c r="PIH78" s="1"/>
      <c r="PII78" s="1"/>
      <c r="PIJ78" s="1"/>
      <c r="PIK78" s="1"/>
      <c r="PIL78" s="1"/>
      <c r="PIM78" s="1"/>
      <c r="PIN78" s="1"/>
      <c r="PIO78" s="1"/>
      <c r="PIP78" s="1"/>
      <c r="PIQ78" s="1"/>
      <c r="PIR78" s="1"/>
      <c r="PIS78" s="1"/>
      <c r="PIT78" s="1"/>
      <c r="PIU78" s="1"/>
      <c r="PIV78" s="1"/>
      <c r="PIW78" s="1"/>
      <c r="PIX78" s="1"/>
      <c r="PIY78" s="1"/>
      <c r="PIZ78" s="1"/>
      <c r="PJA78" s="1"/>
      <c r="PJB78" s="1"/>
      <c r="PJC78" s="1"/>
      <c r="PJD78" s="1"/>
      <c r="PJE78" s="1"/>
      <c r="PJF78" s="1"/>
      <c r="PJG78" s="1"/>
      <c r="PJH78" s="1"/>
      <c r="PJI78" s="1"/>
      <c r="PJJ78" s="1"/>
      <c r="PJK78" s="1"/>
      <c r="PJL78" s="1"/>
      <c r="PJM78" s="1"/>
      <c r="PJN78" s="1"/>
      <c r="PJO78" s="1"/>
      <c r="PJP78" s="1"/>
      <c r="PJQ78" s="1"/>
      <c r="PJR78" s="1"/>
      <c r="PJS78" s="1"/>
      <c r="PJT78" s="1"/>
      <c r="PJU78" s="1"/>
      <c r="PJV78" s="1"/>
      <c r="PJW78" s="1"/>
      <c r="PJX78" s="1"/>
      <c r="PJY78" s="1"/>
      <c r="PJZ78" s="1"/>
      <c r="PKA78" s="1"/>
      <c r="PKB78" s="1"/>
      <c r="PKC78" s="1"/>
      <c r="PKD78" s="1"/>
      <c r="PKE78" s="1"/>
      <c r="PKF78" s="1"/>
      <c r="PKG78" s="1"/>
      <c r="PKH78" s="1"/>
      <c r="PKI78" s="1"/>
      <c r="PKJ78" s="1"/>
      <c r="PKK78" s="1"/>
      <c r="PKL78" s="1"/>
      <c r="PKM78" s="1"/>
      <c r="PKN78" s="1"/>
      <c r="PKO78" s="1"/>
      <c r="PKP78" s="1"/>
      <c r="PKQ78" s="1"/>
      <c r="PKR78" s="1"/>
      <c r="PKS78" s="1"/>
      <c r="PKT78" s="1"/>
      <c r="PKU78" s="1"/>
      <c r="PKV78" s="1"/>
      <c r="PKW78" s="1"/>
      <c r="PKX78" s="1"/>
      <c r="PKY78" s="1"/>
      <c r="PKZ78" s="1"/>
      <c r="PLA78" s="1"/>
      <c r="PLB78" s="1"/>
      <c r="PLC78" s="1"/>
      <c r="PLD78" s="1"/>
      <c r="PLE78" s="1"/>
      <c r="PLF78" s="1"/>
      <c r="PLG78" s="1"/>
      <c r="PLH78" s="1"/>
      <c r="PLI78" s="1"/>
      <c r="PLJ78" s="1"/>
      <c r="PLK78" s="1"/>
      <c r="PLL78" s="1"/>
      <c r="PLM78" s="1"/>
      <c r="PLN78" s="1"/>
      <c r="PLO78" s="1"/>
      <c r="PLP78" s="1"/>
      <c r="PLQ78" s="1"/>
      <c r="PLR78" s="1"/>
      <c r="PLS78" s="1"/>
      <c r="PLT78" s="1"/>
      <c r="PLU78" s="1"/>
      <c r="PLV78" s="1"/>
      <c r="PLW78" s="1"/>
      <c r="PLX78" s="1"/>
      <c r="PLY78" s="1"/>
      <c r="PLZ78" s="1"/>
      <c r="PMA78" s="1"/>
      <c r="PMB78" s="1"/>
      <c r="PMC78" s="1"/>
      <c r="PMD78" s="1"/>
      <c r="PME78" s="1"/>
      <c r="PMF78" s="1"/>
      <c r="PMG78" s="1"/>
      <c r="PMH78" s="1"/>
      <c r="PMI78" s="1"/>
      <c r="PMJ78" s="1"/>
      <c r="PMK78" s="1"/>
      <c r="PML78" s="1"/>
      <c r="PMM78" s="1"/>
      <c r="PMN78" s="1"/>
      <c r="PMO78" s="1"/>
      <c r="PMP78" s="1"/>
      <c r="PMQ78" s="1"/>
      <c r="PMR78" s="1"/>
      <c r="PMS78" s="1"/>
      <c r="PMT78" s="1"/>
      <c r="PMU78" s="1"/>
      <c r="PMV78" s="1"/>
      <c r="PMW78" s="1"/>
      <c r="PMX78" s="1"/>
      <c r="PMY78" s="1"/>
      <c r="PMZ78" s="1"/>
      <c r="PNA78" s="1"/>
      <c r="PNB78" s="1"/>
      <c r="PNC78" s="1"/>
      <c r="PND78" s="1"/>
      <c r="PNE78" s="1"/>
      <c r="PNF78" s="1"/>
      <c r="PNG78" s="1"/>
      <c r="PNH78" s="1"/>
      <c r="PNI78" s="1"/>
      <c r="PNJ78" s="1"/>
      <c r="PNK78" s="1"/>
      <c r="PNL78" s="1"/>
      <c r="PNM78" s="1"/>
      <c r="PNN78" s="1"/>
      <c r="PNO78" s="1"/>
      <c r="PNP78" s="1"/>
      <c r="PNQ78" s="1"/>
      <c r="PNR78" s="1"/>
      <c r="PNS78" s="1"/>
      <c r="PNT78" s="1"/>
      <c r="PNU78" s="1"/>
      <c r="PNV78" s="1"/>
      <c r="PNW78" s="1"/>
      <c r="PNX78" s="1"/>
      <c r="PNY78" s="1"/>
      <c r="PNZ78" s="1"/>
      <c r="POA78" s="1"/>
      <c r="POB78" s="1"/>
      <c r="POC78" s="1"/>
      <c r="POD78" s="1"/>
      <c r="POE78" s="1"/>
      <c r="POF78" s="1"/>
      <c r="POG78" s="1"/>
      <c r="POH78" s="1"/>
      <c r="POI78" s="1"/>
      <c r="POJ78" s="1"/>
      <c r="POK78" s="1"/>
      <c r="POL78" s="1"/>
      <c r="POM78" s="1"/>
      <c r="PON78" s="1"/>
      <c r="POO78" s="1"/>
      <c r="POP78" s="1"/>
      <c r="POQ78" s="1"/>
      <c r="POR78" s="1"/>
      <c r="POS78" s="1"/>
      <c r="POT78" s="1"/>
      <c r="POU78" s="1"/>
      <c r="POV78" s="1"/>
      <c r="POW78" s="1"/>
      <c r="POX78" s="1"/>
      <c r="POY78" s="1"/>
      <c r="POZ78" s="1"/>
      <c r="PPA78" s="1"/>
      <c r="PPB78" s="1"/>
      <c r="PPC78" s="1"/>
      <c r="PPD78" s="1"/>
      <c r="PPE78" s="1"/>
      <c r="PPF78" s="1"/>
      <c r="PPG78" s="1"/>
      <c r="PPH78" s="1"/>
      <c r="PPI78" s="1"/>
      <c r="PPJ78" s="1"/>
      <c r="PPK78" s="1"/>
      <c r="PPL78" s="1"/>
      <c r="PPM78" s="1"/>
      <c r="PPN78" s="1"/>
      <c r="PPO78" s="1"/>
      <c r="PPP78" s="1"/>
      <c r="PPQ78" s="1"/>
      <c r="PPR78" s="1"/>
      <c r="PPS78" s="1"/>
      <c r="PPT78" s="1"/>
      <c r="PPU78" s="1"/>
      <c r="PPV78" s="1"/>
      <c r="PPW78" s="1"/>
      <c r="PPX78" s="1"/>
      <c r="PPY78" s="1"/>
      <c r="PPZ78" s="1"/>
      <c r="PQA78" s="1"/>
      <c r="PQB78" s="1"/>
      <c r="PQC78" s="1"/>
      <c r="PQD78" s="1"/>
      <c r="PQE78" s="1"/>
      <c r="PQF78" s="1"/>
      <c r="PQG78" s="1"/>
      <c r="PQH78" s="1"/>
      <c r="PQI78" s="1"/>
      <c r="PQJ78" s="1"/>
      <c r="PQK78" s="1"/>
      <c r="PQL78" s="1"/>
      <c r="PQM78" s="1"/>
      <c r="PQN78" s="1"/>
      <c r="PQO78" s="1"/>
      <c r="PQP78" s="1"/>
      <c r="PQQ78" s="1"/>
      <c r="PQR78" s="1"/>
      <c r="PQS78" s="1"/>
      <c r="PQT78" s="1"/>
      <c r="PQU78" s="1"/>
      <c r="PQV78" s="1"/>
      <c r="PQW78" s="1"/>
      <c r="PQX78" s="1"/>
      <c r="PQY78" s="1"/>
      <c r="PQZ78" s="1"/>
      <c r="PRA78" s="1"/>
      <c r="PRB78" s="1"/>
      <c r="PRC78" s="1"/>
      <c r="PRD78" s="1"/>
      <c r="PRE78" s="1"/>
      <c r="PRF78" s="1"/>
      <c r="PRG78" s="1"/>
      <c r="PRH78" s="1"/>
      <c r="PRI78" s="1"/>
      <c r="PRJ78" s="1"/>
      <c r="PRK78" s="1"/>
      <c r="PRL78" s="1"/>
      <c r="PRM78" s="1"/>
      <c r="PRN78" s="1"/>
      <c r="PRO78" s="1"/>
      <c r="PRP78" s="1"/>
      <c r="PRQ78" s="1"/>
      <c r="PRR78" s="1"/>
      <c r="PRS78" s="1"/>
      <c r="PRT78" s="1"/>
      <c r="PRU78" s="1"/>
      <c r="PRV78" s="1"/>
      <c r="PRW78" s="1"/>
      <c r="PRX78" s="1"/>
      <c r="PRY78" s="1"/>
      <c r="PRZ78" s="1"/>
      <c r="PSA78" s="1"/>
      <c r="PSB78" s="1"/>
      <c r="PSC78" s="1"/>
      <c r="PSD78" s="1"/>
      <c r="PSE78" s="1"/>
      <c r="PSF78" s="1"/>
      <c r="PSG78" s="1"/>
      <c r="PSH78" s="1"/>
      <c r="PSI78" s="1"/>
      <c r="PSJ78" s="1"/>
      <c r="PSK78" s="1"/>
      <c r="PSL78" s="1"/>
      <c r="PSM78" s="1"/>
      <c r="PSN78" s="1"/>
      <c r="PSO78" s="1"/>
      <c r="PSP78" s="1"/>
      <c r="PSQ78" s="1"/>
      <c r="PSR78" s="1"/>
      <c r="PSS78" s="1"/>
      <c r="PST78" s="1"/>
      <c r="PSU78" s="1"/>
      <c r="PSV78" s="1"/>
      <c r="PSW78" s="1"/>
      <c r="PSX78" s="1"/>
      <c r="PSY78" s="1"/>
      <c r="PSZ78" s="1"/>
      <c r="PTA78" s="1"/>
      <c r="PTB78" s="1"/>
      <c r="PTC78" s="1"/>
      <c r="PTD78" s="1"/>
      <c r="PTE78" s="1"/>
      <c r="PTF78" s="1"/>
      <c r="PTG78" s="1"/>
      <c r="PTH78" s="1"/>
      <c r="PTI78" s="1"/>
      <c r="PTJ78" s="1"/>
      <c r="PTK78" s="1"/>
      <c r="PTL78" s="1"/>
      <c r="PTM78" s="1"/>
      <c r="PTN78" s="1"/>
      <c r="PTO78" s="1"/>
      <c r="PTP78" s="1"/>
      <c r="PTQ78" s="1"/>
      <c r="PTR78" s="1"/>
      <c r="PTS78" s="1"/>
      <c r="PTT78" s="1"/>
      <c r="PTU78" s="1"/>
      <c r="PTV78" s="1"/>
      <c r="PTW78" s="1"/>
      <c r="PTX78" s="1"/>
      <c r="PTY78" s="1"/>
      <c r="PTZ78" s="1"/>
      <c r="PUA78" s="1"/>
      <c r="PUB78" s="1"/>
      <c r="PUC78" s="1"/>
      <c r="PUD78" s="1"/>
      <c r="PUE78" s="1"/>
      <c r="PUF78" s="1"/>
      <c r="PUG78" s="1"/>
      <c r="PUH78" s="1"/>
      <c r="PUI78" s="1"/>
      <c r="PUJ78" s="1"/>
      <c r="PUK78" s="1"/>
      <c r="PUL78" s="1"/>
      <c r="PUM78" s="1"/>
      <c r="PUN78" s="1"/>
      <c r="PUO78" s="1"/>
      <c r="PUP78" s="1"/>
      <c r="PUQ78" s="1"/>
      <c r="PUR78" s="1"/>
      <c r="PUS78" s="1"/>
      <c r="PUT78" s="1"/>
      <c r="PUU78" s="1"/>
      <c r="PUV78" s="1"/>
      <c r="PUW78" s="1"/>
      <c r="PUX78" s="1"/>
      <c r="PUY78" s="1"/>
      <c r="PUZ78" s="1"/>
      <c r="PVA78" s="1"/>
      <c r="PVB78" s="1"/>
      <c r="PVC78" s="1"/>
      <c r="PVD78" s="1"/>
      <c r="PVE78" s="1"/>
      <c r="PVF78" s="1"/>
      <c r="PVG78" s="1"/>
      <c r="PVH78" s="1"/>
      <c r="PVI78" s="1"/>
      <c r="PVJ78" s="1"/>
      <c r="PVK78" s="1"/>
      <c r="PVL78" s="1"/>
      <c r="PVM78" s="1"/>
      <c r="PVN78" s="1"/>
      <c r="PVO78" s="1"/>
      <c r="PVP78" s="1"/>
      <c r="PVQ78" s="1"/>
      <c r="PVR78" s="1"/>
      <c r="PVS78" s="1"/>
      <c r="PVT78" s="1"/>
      <c r="PVU78" s="1"/>
      <c r="PVV78" s="1"/>
      <c r="PVW78" s="1"/>
      <c r="PVX78" s="1"/>
      <c r="PVY78" s="1"/>
      <c r="PVZ78" s="1"/>
      <c r="PWA78" s="1"/>
      <c r="PWB78" s="1"/>
      <c r="PWC78" s="1"/>
      <c r="PWD78" s="1"/>
      <c r="PWE78" s="1"/>
      <c r="PWF78" s="1"/>
      <c r="PWG78" s="1"/>
      <c r="PWH78" s="1"/>
      <c r="PWI78" s="1"/>
      <c r="PWJ78" s="1"/>
      <c r="PWK78" s="1"/>
      <c r="PWL78" s="1"/>
      <c r="PWM78" s="1"/>
      <c r="PWN78" s="1"/>
      <c r="PWO78" s="1"/>
      <c r="PWP78" s="1"/>
      <c r="PWQ78" s="1"/>
      <c r="PWR78" s="1"/>
      <c r="PWS78" s="1"/>
      <c r="PWT78" s="1"/>
      <c r="PWU78" s="1"/>
      <c r="PWV78" s="1"/>
      <c r="PWW78" s="1"/>
      <c r="PWX78" s="1"/>
      <c r="PWY78" s="1"/>
      <c r="PWZ78" s="1"/>
      <c r="PXA78" s="1"/>
      <c r="PXB78" s="1"/>
      <c r="PXC78" s="1"/>
      <c r="PXD78" s="1"/>
      <c r="PXE78" s="1"/>
      <c r="PXF78" s="1"/>
      <c r="PXG78" s="1"/>
      <c r="PXH78" s="1"/>
      <c r="PXI78" s="1"/>
      <c r="PXJ78" s="1"/>
      <c r="PXK78" s="1"/>
      <c r="PXL78" s="1"/>
      <c r="PXM78" s="1"/>
      <c r="PXN78" s="1"/>
      <c r="PXO78" s="1"/>
      <c r="PXP78" s="1"/>
      <c r="PXQ78" s="1"/>
      <c r="PXR78" s="1"/>
      <c r="PXS78" s="1"/>
      <c r="PXT78" s="1"/>
      <c r="PXU78" s="1"/>
      <c r="PXV78" s="1"/>
      <c r="PXW78" s="1"/>
      <c r="PXX78" s="1"/>
      <c r="PXY78" s="1"/>
      <c r="PXZ78" s="1"/>
      <c r="PYA78" s="1"/>
      <c r="PYB78" s="1"/>
      <c r="PYC78" s="1"/>
      <c r="PYD78" s="1"/>
      <c r="PYE78" s="1"/>
      <c r="PYF78" s="1"/>
      <c r="PYG78" s="1"/>
      <c r="PYH78" s="1"/>
      <c r="PYI78" s="1"/>
      <c r="PYJ78" s="1"/>
      <c r="PYK78" s="1"/>
      <c r="PYL78" s="1"/>
      <c r="PYM78" s="1"/>
      <c r="PYN78" s="1"/>
      <c r="PYO78" s="1"/>
      <c r="PYP78" s="1"/>
      <c r="PYQ78" s="1"/>
      <c r="PYR78" s="1"/>
      <c r="PYS78" s="1"/>
      <c r="PYT78" s="1"/>
      <c r="PYU78" s="1"/>
      <c r="PYV78" s="1"/>
      <c r="PYW78" s="1"/>
      <c r="PYX78" s="1"/>
      <c r="PYY78" s="1"/>
      <c r="PYZ78" s="1"/>
      <c r="PZA78" s="1"/>
      <c r="PZB78" s="1"/>
      <c r="PZC78" s="1"/>
      <c r="PZD78" s="1"/>
      <c r="PZE78" s="1"/>
      <c r="PZF78" s="1"/>
      <c r="PZG78" s="1"/>
      <c r="PZH78" s="1"/>
      <c r="PZI78" s="1"/>
      <c r="PZJ78" s="1"/>
      <c r="PZK78" s="1"/>
      <c r="PZL78" s="1"/>
      <c r="PZM78" s="1"/>
      <c r="PZN78" s="1"/>
      <c r="PZO78" s="1"/>
      <c r="PZP78" s="1"/>
      <c r="PZQ78" s="1"/>
      <c r="PZR78" s="1"/>
      <c r="PZS78" s="1"/>
      <c r="PZT78" s="1"/>
      <c r="PZU78" s="1"/>
      <c r="PZV78" s="1"/>
      <c r="PZW78" s="1"/>
      <c r="PZX78" s="1"/>
      <c r="PZY78" s="1"/>
      <c r="PZZ78" s="1"/>
      <c r="QAA78" s="1"/>
      <c r="QAB78" s="1"/>
      <c r="QAC78" s="1"/>
      <c r="QAD78" s="1"/>
      <c r="QAE78" s="1"/>
      <c r="QAF78" s="1"/>
      <c r="QAG78" s="1"/>
      <c r="QAH78" s="1"/>
      <c r="QAI78" s="1"/>
      <c r="QAJ78" s="1"/>
      <c r="QAK78" s="1"/>
      <c r="QAL78" s="1"/>
      <c r="QAM78" s="1"/>
      <c r="QAN78" s="1"/>
      <c r="QAO78" s="1"/>
      <c r="QAP78" s="1"/>
      <c r="QAQ78" s="1"/>
      <c r="QAR78" s="1"/>
      <c r="QAS78" s="1"/>
      <c r="QAT78" s="1"/>
      <c r="QAU78" s="1"/>
      <c r="QAV78" s="1"/>
      <c r="QAW78" s="1"/>
      <c r="QAX78" s="1"/>
      <c r="QAY78" s="1"/>
      <c r="QAZ78" s="1"/>
      <c r="QBA78" s="1"/>
      <c r="QBB78" s="1"/>
      <c r="QBC78" s="1"/>
      <c r="QBD78" s="1"/>
      <c r="QBE78" s="1"/>
      <c r="QBF78" s="1"/>
      <c r="QBG78" s="1"/>
      <c r="QBH78" s="1"/>
      <c r="QBI78" s="1"/>
      <c r="QBJ78" s="1"/>
      <c r="QBK78" s="1"/>
      <c r="QBL78" s="1"/>
      <c r="QBM78" s="1"/>
      <c r="QBN78" s="1"/>
      <c r="QBO78" s="1"/>
      <c r="QBP78" s="1"/>
      <c r="QBQ78" s="1"/>
      <c r="QBR78" s="1"/>
      <c r="QBS78" s="1"/>
      <c r="QBT78" s="1"/>
      <c r="QBU78" s="1"/>
      <c r="QBV78" s="1"/>
      <c r="QBW78" s="1"/>
      <c r="QBX78" s="1"/>
      <c r="QBY78" s="1"/>
      <c r="QBZ78" s="1"/>
      <c r="QCA78" s="1"/>
      <c r="QCB78" s="1"/>
      <c r="QCC78" s="1"/>
      <c r="QCD78" s="1"/>
      <c r="QCE78" s="1"/>
      <c r="QCF78" s="1"/>
      <c r="QCG78" s="1"/>
      <c r="QCH78" s="1"/>
      <c r="QCI78" s="1"/>
      <c r="QCJ78" s="1"/>
      <c r="QCK78" s="1"/>
      <c r="QCL78" s="1"/>
      <c r="QCM78" s="1"/>
      <c r="QCN78" s="1"/>
      <c r="QCO78" s="1"/>
      <c r="QCP78" s="1"/>
      <c r="QCQ78" s="1"/>
      <c r="QCR78" s="1"/>
      <c r="QCS78" s="1"/>
      <c r="QCT78" s="1"/>
      <c r="QCU78" s="1"/>
      <c r="QCV78" s="1"/>
      <c r="QCW78" s="1"/>
      <c r="QCX78" s="1"/>
      <c r="QCY78" s="1"/>
      <c r="QCZ78" s="1"/>
      <c r="QDA78" s="1"/>
      <c r="QDB78" s="1"/>
      <c r="QDC78" s="1"/>
      <c r="QDD78" s="1"/>
      <c r="QDE78" s="1"/>
      <c r="QDF78" s="1"/>
      <c r="QDG78" s="1"/>
      <c r="QDH78" s="1"/>
      <c r="QDI78" s="1"/>
      <c r="QDJ78" s="1"/>
      <c r="QDK78" s="1"/>
      <c r="QDL78" s="1"/>
      <c r="QDM78" s="1"/>
      <c r="QDN78" s="1"/>
      <c r="QDO78" s="1"/>
      <c r="QDP78" s="1"/>
      <c r="QDQ78" s="1"/>
      <c r="QDR78" s="1"/>
      <c r="QDS78" s="1"/>
      <c r="QDT78" s="1"/>
      <c r="QDU78" s="1"/>
      <c r="QDV78" s="1"/>
      <c r="QDW78" s="1"/>
      <c r="QDX78" s="1"/>
      <c r="QDY78" s="1"/>
      <c r="QDZ78" s="1"/>
      <c r="QEA78" s="1"/>
      <c r="QEB78" s="1"/>
      <c r="QEC78" s="1"/>
      <c r="QED78" s="1"/>
      <c r="QEE78" s="1"/>
      <c r="QEF78" s="1"/>
      <c r="QEG78" s="1"/>
      <c r="QEH78" s="1"/>
      <c r="QEI78" s="1"/>
      <c r="QEJ78" s="1"/>
      <c r="QEK78" s="1"/>
      <c r="QEL78" s="1"/>
      <c r="QEM78" s="1"/>
      <c r="QEN78" s="1"/>
      <c r="QEO78" s="1"/>
      <c r="QEP78" s="1"/>
      <c r="QEQ78" s="1"/>
      <c r="QER78" s="1"/>
      <c r="QES78" s="1"/>
      <c r="QET78" s="1"/>
      <c r="QEU78" s="1"/>
      <c r="QEV78" s="1"/>
      <c r="QEW78" s="1"/>
      <c r="QEX78" s="1"/>
      <c r="QEY78" s="1"/>
      <c r="QEZ78" s="1"/>
      <c r="QFA78" s="1"/>
      <c r="QFB78" s="1"/>
      <c r="QFC78" s="1"/>
      <c r="QFD78" s="1"/>
      <c r="QFE78" s="1"/>
      <c r="QFF78" s="1"/>
      <c r="QFG78" s="1"/>
      <c r="QFH78" s="1"/>
      <c r="QFI78" s="1"/>
      <c r="QFJ78" s="1"/>
      <c r="QFK78" s="1"/>
      <c r="QFL78" s="1"/>
      <c r="QFM78" s="1"/>
      <c r="QFN78" s="1"/>
      <c r="QFO78" s="1"/>
      <c r="QFP78" s="1"/>
      <c r="QFQ78" s="1"/>
      <c r="QFR78" s="1"/>
      <c r="QFS78" s="1"/>
      <c r="QFT78" s="1"/>
      <c r="QFU78" s="1"/>
      <c r="QFV78" s="1"/>
      <c r="QFW78" s="1"/>
      <c r="QFX78" s="1"/>
      <c r="QFY78" s="1"/>
      <c r="QFZ78" s="1"/>
      <c r="QGA78" s="1"/>
      <c r="QGB78" s="1"/>
      <c r="QGC78" s="1"/>
      <c r="QGD78" s="1"/>
      <c r="QGE78" s="1"/>
      <c r="QGF78" s="1"/>
      <c r="QGG78" s="1"/>
      <c r="QGH78" s="1"/>
      <c r="QGI78" s="1"/>
      <c r="QGJ78" s="1"/>
      <c r="QGK78" s="1"/>
      <c r="QGL78" s="1"/>
      <c r="QGM78" s="1"/>
      <c r="QGN78" s="1"/>
      <c r="QGO78" s="1"/>
      <c r="QGP78" s="1"/>
      <c r="QGQ78" s="1"/>
      <c r="QGR78" s="1"/>
      <c r="QGS78" s="1"/>
      <c r="QGT78" s="1"/>
      <c r="QGU78" s="1"/>
      <c r="QGV78" s="1"/>
      <c r="QGW78" s="1"/>
      <c r="QGX78" s="1"/>
      <c r="QGY78" s="1"/>
      <c r="QGZ78" s="1"/>
      <c r="QHA78" s="1"/>
      <c r="QHB78" s="1"/>
      <c r="QHC78" s="1"/>
      <c r="QHD78" s="1"/>
      <c r="QHE78" s="1"/>
      <c r="QHF78" s="1"/>
      <c r="QHG78" s="1"/>
      <c r="QHH78" s="1"/>
      <c r="QHI78" s="1"/>
      <c r="QHJ78" s="1"/>
      <c r="QHK78" s="1"/>
      <c r="QHL78" s="1"/>
      <c r="QHM78" s="1"/>
      <c r="QHN78" s="1"/>
      <c r="QHO78" s="1"/>
      <c r="QHP78" s="1"/>
      <c r="QHQ78" s="1"/>
      <c r="QHR78" s="1"/>
      <c r="QHS78" s="1"/>
      <c r="QHT78" s="1"/>
      <c r="QHU78" s="1"/>
      <c r="QHV78" s="1"/>
      <c r="QHW78" s="1"/>
      <c r="QHX78" s="1"/>
      <c r="QHY78" s="1"/>
      <c r="QHZ78" s="1"/>
      <c r="QIA78" s="1"/>
      <c r="QIB78" s="1"/>
      <c r="QIC78" s="1"/>
      <c r="QID78" s="1"/>
      <c r="QIE78" s="1"/>
      <c r="QIF78" s="1"/>
      <c r="QIG78" s="1"/>
      <c r="QIH78" s="1"/>
      <c r="QII78" s="1"/>
      <c r="QIJ78" s="1"/>
      <c r="QIK78" s="1"/>
      <c r="QIL78" s="1"/>
      <c r="QIM78" s="1"/>
      <c r="QIN78" s="1"/>
      <c r="QIO78" s="1"/>
      <c r="QIP78" s="1"/>
      <c r="QIQ78" s="1"/>
      <c r="QIR78" s="1"/>
      <c r="QIS78" s="1"/>
      <c r="QIT78" s="1"/>
      <c r="QIU78" s="1"/>
      <c r="QIV78" s="1"/>
      <c r="QIW78" s="1"/>
      <c r="QIX78" s="1"/>
      <c r="QIY78" s="1"/>
      <c r="QIZ78" s="1"/>
      <c r="QJA78" s="1"/>
      <c r="QJB78" s="1"/>
      <c r="QJC78" s="1"/>
      <c r="QJD78" s="1"/>
      <c r="QJE78" s="1"/>
      <c r="QJF78" s="1"/>
      <c r="QJG78" s="1"/>
      <c r="QJH78" s="1"/>
      <c r="QJI78" s="1"/>
      <c r="QJJ78" s="1"/>
      <c r="QJK78" s="1"/>
      <c r="QJL78" s="1"/>
      <c r="QJM78" s="1"/>
      <c r="QJN78" s="1"/>
      <c r="QJO78" s="1"/>
      <c r="QJP78" s="1"/>
      <c r="QJQ78" s="1"/>
      <c r="QJR78" s="1"/>
      <c r="QJS78" s="1"/>
      <c r="QJT78" s="1"/>
      <c r="QJU78" s="1"/>
      <c r="QJV78" s="1"/>
      <c r="QJW78" s="1"/>
      <c r="QJX78" s="1"/>
      <c r="QJY78" s="1"/>
      <c r="QJZ78" s="1"/>
      <c r="QKA78" s="1"/>
      <c r="QKB78" s="1"/>
      <c r="QKC78" s="1"/>
      <c r="QKD78" s="1"/>
      <c r="QKE78" s="1"/>
      <c r="QKF78" s="1"/>
      <c r="QKG78" s="1"/>
      <c r="QKH78" s="1"/>
      <c r="QKI78" s="1"/>
      <c r="QKJ78" s="1"/>
      <c r="QKK78" s="1"/>
      <c r="QKL78" s="1"/>
      <c r="QKM78" s="1"/>
      <c r="QKN78" s="1"/>
      <c r="QKO78" s="1"/>
      <c r="QKP78" s="1"/>
      <c r="QKQ78" s="1"/>
      <c r="QKR78" s="1"/>
      <c r="QKS78" s="1"/>
      <c r="QKT78" s="1"/>
      <c r="QKU78" s="1"/>
      <c r="QKV78" s="1"/>
      <c r="QKW78" s="1"/>
      <c r="QKX78" s="1"/>
      <c r="QKY78" s="1"/>
      <c r="QKZ78" s="1"/>
      <c r="QLA78" s="1"/>
      <c r="QLB78" s="1"/>
      <c r="QLC78" s="1"/>
      <c r="QLD78" s="1"/>
      <c r="QLE78" s="1"/>
      <c r="QLF78" s="1"/>
      <c r="QLG78" s="1"/>
      <c r="QLH78" s="1"/>
      <c r="QLI78" s="1"/>
      <c r="QLJ78" s="1"/>
      <c r="QLK78" s="1"/>
      <c r="QLL78" s="1"/>
      <c r="QLM78" s="1"/>
      <c r="QLN78" s="1"/>
      <c r="QLO78" s="1"/>
      <c r="QLP78" s="1"/>
      <c r="QLQ78" s="1"/>
      <c r="QLR78" s="1"/>
      <c r="QLS78" s="1"/>
      <c r="QLT78" s="1"/>
      <c r="QLU78" s="1"/>
      <c r="QLV78" s="1"/>
      <c r="QLW78" s="1"/>
      <c r="QLX78" s="1"/>
      <c r="QLY78" s="1"/>
      <c r="QLZ78" s="1"/>
      <c r="QMA78" s="1"/>
      <c r="QMB78" s="1"/>
      <c r="QMC78" s="1"/>
      <c r="QMD78" s="1"/>
      <c r="QME78" s="1"/>
      <c r="QMF78" s="1"/>
      <c r="QMG78" s="1"/>
      <c r="QMH78" s="1"/>
      <c r="QMI78" s="1"/>
      <c r="QMJ78" s="1"/>
      <c r="QMK78" s="1"/>
      <c r="QML78" s="1"/>
      <c r="QMM78" s="1"/>
      <c r="QMN78" s="1"/>
      <c r="QMO78" s="1"/>
      <c r="QMP78" s="1"/>
      <c r="QMQ78" s="1"/>
      <c r="QMR78" s="1"/>
      <c r="QMS78" s="1"/>
      <c r="QMT78" s="1"/>
      <c r="QMU78" s="1"/>
      <c r="QMV78" s="1"/>
      <c r="QMW78" s="1"/>
      <c r="QMX78" s="1"/>
      <c r="QMY78" s="1"/>
      <c r="QMZ78" s="1"/>
      <c r="QNA78" s="1"/>
      <c r="QNB78" s="1"/>
      <c r="QNC78" s="1"/>
      <c r="QND78" s="1"/>
      <c r="QNE78" s="1"/>
      <c r="QNF78" s="1"/>
      <c r="QNG78" s="1"/>
      <c r="QNH78" s="1"/>
      <c r="QNI78" s="1"/>
      <c r="QNJ78" s="1"/>
      <c r="QNK78" s="1"/>
      <c r="QNL78" s="1"/>
      <c r="QNM78" s="1"/>
      <c r="QNN78" s="1"/>
      <c r="QNO78" s="1"/>
      <c r="QNP78" s="1"/>
      <c r="QNQ78" s="1"/>
      <c r="QNR78" s="1"/>
      <c r="QNS78" s="1"/>
      <c r="QNT78" s="1"/>
      <c r="QNU78" s="1"/>
      <c r="QNV78" s="1"/>
      <c r="QNW78" s="1"/>
      <c r="QNX78" s="1"/>
      <c r="QNY78" s="1"/>
      <c r="QNZ78" s="1"/>
      <c r="QOA78" s="1"/>
      <c r="QOB78" s="1"/>
      <c r="QOC78" s="1"/>
      <c r="QOD78" s="1"/>
      <c r="QOE78" s="1"/>
      <c r="QOF78" s="1"/>
      <c r="QOG78" s="1"/>
      <c r="QOH78" s="1"/>
      <c r="QOI78" s="1"/>
      <c r="QOJ78" s="1"/>
      <c r="QOK78" s="1"/>
      <c r="QOL78" s="1"/>
      <c r="QOM78" s="1"/>
      <c r="QON78" s="1"/>
      <c r="QOO78" s="1"/>
      <c r="QOP78" s="1"/>
      <c r="QOQ78" s="1"/>
      <c r="QOR78" s="1"/>
      <c r="QOS78" s="1"/>
      <c r="QOT78" s="1"/>
      <c r="QOU78" s="1"/>
      <c r="QOV78" s="1"/>
      <c r="QOW78" s="1"/>
      <c r="QOX78" s="1"/>
      <c r="QOY78" s="1"/>
      <c r="QOZ78" s="1"/>
      <c r="QPA78" s="1"/>
      <c r="QPB78" s="1"/>
      <c r="QPC78" s="1"/>
      <c r="QPD78" s="1"/>
      <c r="QPE78" s="1"/>
      <c r="QPF78" s="1"/>
      <c r="QPG78" s="1"/>
      <c r="QPH78" s="1"/>
      <c r="QPI78" s="1"/>
      <c r="QPJ78" s="1"/>
      <c r="QPK78" s="1"/>
      <c r="QPL78" s="1"/>
      <c r="QPM78" s="1"/>
      <c r="QPN78" s="1"/>
      <c r="QPO78" s="1"/>
      <c r="QPP78" s="1"/>
      <c r="QPQ78" s="1"/>
      <c r="QPR78" s="1"/>
      <c r="QPS78" s="1"/>
      <c r="QPT78" s="1"/>
      <c r="QPU78" s="1"/>
      <c r="QPV78" s="1"/>
      <c r="QPW78" s="1"/>
      <c r="QPX78" s="1"/>
      <c r="QPY78" s="1"/>
      <c r="QPZ78" s="1"/>
      <c r="QQA78" s="1"/>
      <c r="QQB78" s="1"/>
      <c r="QQC78" s="1"/>
      <c r="QQD78" s="1"/>
      <c r="QQE78" s="1"/>
      <c r="QQF78" s="1"/>
      <c r="QQG78" s="1"/>
      <c r="QQH78" s="1"/>
      <c r="QQI78" s="1"/>
      <c r="QQJ78" s="1"/>
      <c r="QQK78" s="1"/>
      <c r="QQL78" s="1"/>
      <c r="QQM78" s="1"/>
      <c r="QQN78" s="1"/>
      <c r="QQO78" s="1"/>
      <c r="QQP78" s="1"/>
      <c r="QQQ78" s="1"/>
      <c r="QQR78" s="1"/>
      <c r="QQS78" s="1"/>
      <c r="QQT78" s="1"/>
      <c r="QQU78" s="1"/>
      <c r="QQV78" s="1"/>
      <c r="QQW78" s="1"/>
      <c r="QQX78" s="1"/>
      <c r="QQY78" s="1"/>
      <c r="QQZ78" s="1"/>
      <c r="QRA78" s="1"/>
      <c r="QRB78" s="1"/>
      <c r="QRC78" s="1"/>
      <c r="QRD78" s="1"/>
      <c r="QRE78" s="1"/>
      <c r="QRF78" s="1"/>
      <c r="QRG78" s="1"/>
      <c r="QRH78" s="1"/>
      <c r="QRI78" s="1"/>
      <c r="QRJ78" s="1"/>
      <c r="QRK78" s="1"/>
      <c r="QRL78" s="1"/>
      <c r="QRM78" s="1"/>
      <c r="QRN78" s="1"/>
      <c r="QRO78" s="1"/>
      <c r="QRP78" s="1"/>
      <c r="QRQ78" s="1"/>
      <c r="QRR78" s="1"/>
      <c r="QRS78" s="1"/>
      <c r="QRT78" s="1"/>
      <c r="QRU78" s="1"/>
      <c r="QRV78" s="1"/>
      <c r="QRW78" s="1"/>
      <c r="QRX78" s="1"/>
      <c r="QRY78" s="1"/>
      <c r="QRZ78" s="1"/>
      <c r="QSA78" s="1"/>
      <c r="QSB78" s="1"/>
      <c r="QSC78" s="1"/>
      <c r="QSD78" s="1"/>
      <c r="QSE78" s="1"/>
      <c r="QSF78" s="1"/>
      <c r="QSG78" s="1"/>
      <c r="QSH78" s="1"/>
      <c r="QSI78" s="1"/>
      <c r="QSJ78" s="1"/>
      <c r="QSK78" s="1"/>
      <c r="QSL78" s="1"/>
      <c r="QSM78" s="1"/>
      <c r="QSN78" s="1"/>
      <c r="QSO78" s="1"/>
      <c r="QSP78" s="1"/>
      <c r="QSQ78" s="1"/>
      <c r="QSR78" s="1"/>
      <c r="QSS78" s="1"/>
      <c r="QST78" s="1"/>
      <c r="QSU78" s="1"/>
      <c r="QSV78" s="1"/>
      <c r="QSW78" s="1"/>
      <c r="QSX78" s="1"/>
      <c r="QSY78" s="1"/>
      <c r="QSZ78" s="1"/>
      <c r="QTA78" s="1"/>
      <c r="QTB78" s="1"/>
      <c r="QTC78" s="1"/>
      <c r="QTD78" s="1"/>
      <c r="QTE78" s="1"/>
      <c r="QTF78" s="1"/>
      <c r="QTG78" s="1"/>
      <c r="QTH78" s="1"/>
      <c r="QTI78" s="1"/>
      <c r="QTJ78" s="1"/>
      <c r="QTK78" s="1"/>
      <c r="QTL78" s="1"/>
      <c r="QTM78" s="1"/>
      <c r="QTN78" s="1"/>
      <c r="QTO78" s="1"/>
      <c r="QTP78" s="1"/>
      <c r="QTQ78" s="1"/>
      <c r="QTR78" s="1"/>
      <c r="QTS78" s="1"/>
      <c r="QTT78" s="1"/>
      <c r="QTU78" s="1"/>
      <c r="QTV78" s="1"/>
      <c r="QTW78" s="1"/>
      <c r="QTX78" s="1"/>
      <c r="QTY78" s="1"/>
      <c r="QTZ78" s="1"/>
      <c r="QUA78" s="1"/>
      <c r="QUB78" s="1"/>
      <c r="QUC78" s="1"/>
      <c r="QUD78" s="1"/>
      <c r="QUE78" s="1"/>
      <c r="QUF78" s="1"/>
      <c r="QUG78" s="1"/>
      <c r="QUH78" s="1"/>
      <c r="QUI78" s="1"/>
      <c r="QUJ78" s="1"/>
      <c r="QUK78" s="1"/>
      <c r="QUL78" s="1"/>
      <c r="QUM78" s="1"/>
      <c r="QUN78" s="1"/>
      <c r="QUO78" s="1"/>
      <c r="QUP78" s="1"/>
      <c r="QUQ78" s="1"/>
      <c r="QUR78" s="1"/>
      <c r="QUS78" s="1"/>
      <c r="QUT78" s="1"/>
      <c r="QUU78" s="1"/>
      <c r="QUV78" s="1"/>
      <c r="QUW78" s="1"/>
      <c r="QUX78" s="1"/>
      <c r="QUY78" s="1"/>
      <c r="QUZ78" s="1"/>
      <c r="QVA78" s="1"/>
      <c r="QVB78" s="1"/>
      <c r="QVC78" s="1"/>
      <c r="QVD78" s="1"/>
      <c r="QVE78" s="1"/>
      <c r="QVF78" s="1"/>
      <c r="QVG78" s="1"/>
      <c r="QVH78" s="1"/>
      <c r="QVI78" s="1"/>
      <c r="QVJ78" s="1"/>
      <c r="QVK78" s="1"/>
      <c r="QVL78" s="1"/>
      <c r="QVM78" s="1"/>
      <c r="QVN78" s="1"/>
      <c r="QVO78" s="1"/>
      <c r="QVP78" s="1"/>
      <c r="QVQ78" s="1"/>
      <c r="QVR78" s="1"/>
      <c r="QVS78" s="1"/>
      <c r="QVT78" s="1"/>
      <c r="QVU78" s="1"/>
      <c r="QVV78" s="1"/>
      <c r="QVW78" s="1"/>
      <c r="QVX78" s="1"/>
      <c r="QVY78" s="1"/>
      <c r="QVZ78" s="1"/>
      <c r="QWA78" s="1"/>
      <c r="QWB78" s="1"/>
      <c r="QWC78" s="1"/>
      <c r="QWD78" s="1"/>
      <c r="QWE78" s="1"/>
      <c r="QWF78" s="1"/>
      <c r="QWG78" s="1"/>
      <c r="QWH78" s="1"/>
      <c r="QWI78" s="1"/>
      <c r="QWJ78" s="1"/>
      <c r="QWK78" s="1"/>
      <c r="QWL78" s="1"/>
      <c r="QWM78" s="1"/>
      <c r="QWN78" s="1"/>
      <c r="QWO78" s="1"/>
      <c r="QWP78" s="1"/>
      <c r="QWQ78" s="1"/>
      <c r="QWR78" s="1"/>
      <c r="QWS78" s="1"/>
      <c r="QWT78" s="1"/>
      <c r="QWU78" s="1"/>
      <c r="QWV78" s="1"/>
      <c r="QWW78" s="1"/>
      <c r="QWX78" s="1"/>
      <c r="QWY78" s="1"/>
      <c r="QWZ78" s="1"/>
      <c r="QXA78" s="1"/>
      <c r="QXB78" s="1"/>
      <c r="QXC78" s="1"/>
      <c r="QXD78" s="1"/>
      <c r="QXE78" s="1"/>
      <c r="QXF78" s="1"/>
      <c r="QXG78" s="1"/>
      <c r="QXH78" s="1"/>
      <c r="QXI78" s="1"/>
      <c r="QXJ78" s="1"/>
      <c r="QXK78" s="1"/>
      <c r="QXL78" s="1"/>
      <c r="QXM78" s="1"/>
      <c r="QXN78" s="1"/>
      <c r="QXO78" s="1"/>
      <c r="QXP78" s="1"/>
      <c r="QXQ78" s="1"/>
      <c r="QXR78" s="1"/>
      <c r="QXS78" s="1"/>
      <c r="QXT78" s="1"/>
      <c r="QXU78" s="1"/>
      <c r="QXV78" s="1"/>
      <c r="QXW78" s="1"/>
      <c r="QXX78" s="1"/>
      <c r="QXY78" s="1"/>
      <c r="QXZ78" s="1"/>
      <c r="QYA78" s="1"/>
      <c r="QYB78" s="1"/>
      <c r="QYC78" s="1"/>
      <c r="QYD78" s="1"/>
      <c r="QYE78" s="1"/>
      <c r="QYF78" s="1"/>
      <c r="QYG78" s="1"/>
      <c r="QYH78" s="1"/>
      <c r="QYI78" s="1"/>
      <c r="QYJ78" s="1"/>
      <c r="QYK78" s="1"/>
      <c r="QYL78" s="1"/>
      <c r="QYM78" s="1"/>
      <c r="QYN78" s="1"/>
      <c r="QYO78" s="1"/>
      <c r="QYP78" s="1"/>
      <c r="QYQ78" s="1"/>
      <c r="QYR78" s="1"/>
      <c r="QYS78" s="1"/>
      <c r="QYT78" s="1"/>
      <c r="QYU78" s="1"/>
      <c r="QYV78" s="1"/>
      <c r="QYW78" s="1"/>
      <c r="QYX78" s="1"/>
      <c r="QYY78" s="1"/>
      <c r="QYZ78" s="1"/>
      <c r="QZA78" s="1"/>
      <c r="QZB78" s="1"/>
      <c r="QZC78" s="1"/>
      <c r="QZD78" s="1"/>
      <c r="QZE78" s="1"/>
      <c r="QZF78" s="1"/>
      <c r="QZG78" s="1"/>
      <c r="QZH78" s="1"/>
      <c r="QZI78" s="1"/>
      <c r="QZJ78" s="1"/>
      <c r="QZK78" s="1"/>
      <c r="QZL78" s="1"/>
      <c r="QZM78" s="1"/>
      <c r="QZN78" s="1"/>
      <c r="QZO78" s="1"/>
      <c r="QZP78" s="1"/>
      <c r="QZQ78" s="1"/>
      <c r="QZR78" s="1"/>
      <c r="QZS78" s="1"/>
      <c r="QZT78" s="1"/>
      <c r="QZU78" s="1"/>
      <c r="QZV78" s="1"/>
      <c r="QZW78" s="1"/>
      <c r="QZX78" s="1"/>
      <c r="QZY78" s="1"/>
      <c r="QZZ78" s="1"/>
      <c r="RAA78" s="1"/>
      <c r="RAB78" s="1"/>
      <c r="RAC78" s="1"/>
      <c r="RAD78" s="1"/>
      <c r="RAE78" s="1"/>
      <c r="RAF78" s="1"/>
      <c r="RAG78" s="1"/>
      <c r="RAH78" s="1"/>
      <c r="RAI78" s="1"/>
      <c r="RAJ78" s="1"/>
      <c r="RAK78" s="1"/>
      <c r="RAL78" s="1"/>
      <c r="RAM78" s="1"/>
      <c r="RAN78" s="1"/>
      <c r="RAO78" s="1"/>
      <c r="RAP78" s="1"/>
      <c r="RAQ78" s="1"/>
      <c r="RAR78" s="1"/>
      <c r="RAS78" s="1"/>
      <c r="RAT78" s="1"/>
      <c r="RAU78" s="1"/>
      <c r="RAV78" s="1"/>
      <c r="RAW78" s="1"/>
      <c r="RAX78" s="1"/>
      <c r="RAY78" s="1"/>
      <c r="RAZ78" s="1"/>
      <c r="RBA78" s="1"/>
      <c r="RBB78" s="1"/>
      <c r="RBC78" s="1"/>
      <c r="RBD78" s="1"/>
      <c r="RBE78" s="1"/>
      <c r="RBF78" s="1"/>
      <c r="RBG78" s="1"/>
      <c r="RBH78" s="1"/>
      <c r="RBI78" s="1"/>
      <c r="RBJ78" s="1"/>
      <c r="RBK78" s="1"/>
      <c r="RBL78" s="1"/>
      <c r="RBM78" s="1"/>
      <c r="RBN78" s="1"/>
      <c r="RBO78" s="1"/>
      <c r="RBP78" s="1"/>
      <c r="RBQ78" s="1"/>
      <c r="RBR78" s="1"/>
      <c r="RBS78" s="1"/>
      <c r="RBT78" s="1"/>
      <c r="RBU78" s="1"/>
      <c r="RBV78" s="1"/>
      <c r="RBW78" s="1"/>
      <c r="RBX78" s="1"/>
      <c r="RBY78" s="1"/>
      <c r="RBZ78" s="1"/>
      <c r="RCA78" s="1"/>
      <c r="RCB78" s="1"/>
      <c r="RCC78" s="1"/>
      <c r="RCD78" s="1"/>
      <c r="RCE78" s="1"/>
      <c r="RCF78" s="1"/>
      <c r="RCG78" s="1"/>
      <c r="RCH78" s="1"/>
      <c r="RCI78" s="1"/>
      <c r="RCJ78" s="1"/>
      <c r="RCK78" s="1"/>
      <c r="RCL78" s="1"/>
      <c r="RCM78" s="1"/>
      <c r="RCN78" s="1"/>
      <c r="RCO78" s="1"/>
      <c r="RCP78" s="1"/>
      <c r="RCQ78" s="1"/>
      <c r="RCR78" s="1"/>
      <c r="RCS78" s="1"/>
      <c r="RCT78" s="1"/>
      <c r="RCU78" s="1"/>
      <c r="RCV78" s="1"/>
      <c r="RCW78" s="1"/>
      <c r="RCX78" s="1"/>
      <c r="RCY78" s="1"/>
      <c r="RCZ78" s="1"/>
      <c r="RDA78" s="1"/>
      <c r="RDB78" s="1"/>
      <c r="RDC78" s="1"/>
      <c r="RDD78" s="1"/>
      <c r="RDE78" s="1"/>
      <c r="RDF78" s="1"/>
      <c r="RDG78" s="1"/>
      <c r="RDH78" s="1"/>
      <c r="RDI78" s="1"/>
      <c r="RDJ78" s="1"/>
      <c r="RDK78" s="1"/>
      <c r="RDL78" s="1"/>
      <c r="RDM78" s="1"/>
      <c r="RDN78" s="1"/>
      <c r="RDO78" s="1"/>
      <c r="RDP78" s="1"/>
      <c r="RDQ78" s="1"/>
      <c r="RDR78" s="1"/>
      <c r="RDS78" s="1"/>
      <c r="RDT78" s="1"/>
      <c r="RDU78" s="1"/>
      <c r="RDV78" s="1"/>
      <c r="RDW78" s="1"/>
      <c r="RDX78" s="1"/>
      <c r="RDY78" s="1"/>
      <c r="RDZ78" s="1"/>
      <c r="REA78" s="1"/>
      <c r="REB78" s="1"/>
      <c r="REC78" s="1"/>
      <c r="RED78" s="1"/>
      <c r="REE78" s="1"/>
      <c r="REF78" s="1"/>
      <c r="REG78" s="1"/>
      <c r="REH78" s="1"/>
      <c r="REI78" s="1"/>
      <c r="REJ78" s="1"/>
      <c r="REK78" s="1"/>
      <c r="REL78" s="1"/>
      <c r="REM78" s="1"/>
      <c r="REN78" s="1"/>
      <c r="REO78" s="1"/>
      <c r="REP78" s="1"/>
      <c r="REQ78" s="1"/>
      <c r="RER78" s="1"/>
      <c r="RES78" s="1"/>
      <c r="RET78" s="1"/>
      <c r="REU78" s="1"/>
      <c r="REV78" s="1"/>
      <c r="REW78" s="1"/>
      <c r="REX78" s="1"/>
      <c r="REY78" s="1"/>
      <c r="REZ78" s="1"/>
      <c r="RFA78" s="1"/>
      <c r="RFB78" s="1"/>
      <c r="RFC78" s="1"/>
      <c r="RFD78" s="1"/>
      <c r="RFE78" s="1"/>
      <c r="RFF78" s="1"/>
      <c r="RFG78" s="1"/>
      <c r="RFH78" s="1"/>
      <c r="RFI78" s="1"/>
      <c r="RFJ78" s="1"/>
      <c r="RFK78" s="1"/>
      <c r="RFL78" s="1"/>
      <c r="RFM78" s="1"/>
      <c r="RFN78" s="1"/>
      <c r="RFO78" s="1"/>
      <c r="RFP78" s="1"/>
      <c r="RFQ78" s="1"/>
      <c r="RFR78" s="1"/>
      <c r="RFS78" s="1"/>
      <c r="RFT78" s="1"/>
      <c r="RFU78" s="1"/>
      <c r="RFV78" s="1"/>
      <c r="RFW78" s="1"/>
      <c r="RFX78" s="1"/>
      <c r="RFY78" s="1"/>
      <c r="RFZ78" s="1"/>
      <c r="RGA78" s="1"/>
      <c r="RGB78" s="1"/>
      <c r="RGC78" s="1"/>
      <c r="RGD78" s="1"/>
      <c r="RGE78" s="1"/>
      <c r="RGF78" s="1"/>
      <c r="RGG78" s="1"/>
      <c r="RGH78" s="1"/>
      <c r="RGI78" s="1"/>
      <c r="RGJ78" s="1"/>
      <c r="RGK78" s="1"/>
      <c r="RGL78" s="1"/>
      <c r="RGM78" s="1"/>
      <c r="RGN78" s="1"/>
      <c r="RGO78" s="1"/>
      <c r="RGP78" s="1"/>
      <c r="RGQ78" s="1"/>
      <c r="RGR78" s="1"/>
      <c r="RGS78" s="1"/>
      <c r="RGT78" s="1"/>
      <c r="RGU78" s="1"/>
      <c r="RGV78" s="1"/>
      <c r="RGW78" s="1"/>
      <c r="RGX78" s="1"/>
      <c r="RGY78" s="1"/>
      <c r="RGZ78" s="1"/>
      <c r="RHA78" s="1"/>
      <c r="RHB78" s="1"/>
      <c r="RHC78" s="1"/>
      <c r="RHD78" s="1"/>
      <c r="RHE78" s="1"/>
      <c r="RHF78" s="1"/>
      <c r="RHG78" s="1"/>
      <c r="RHH78" s="1"/>
      <c r="RHI78" s="1"/>
      <c r="RHJ78" s="1"/>
      <c r="RHK78" s="1"/>
      <c r="RHL78" s="1"/>
      <c r="RHM78" s="1"/>
      <c r="RHN78" s="1"/>
      <c r="RHO78" s="1"/>
      <c r="RHP78" s="1"/>
      <c r="RHQ78" s="1"/>
      <c r="RHR78" s="1"/>
      <c r="RHS78" s="1"/>
      <c r="RHT78" s="1"/>
      <c r="RHU78" s="1"/>
      <c r="RHV78" s="1"/>
      <c r="RHW78" s="1"/>
      <c r="RHX78" s="1"/>
      <c r="RHY78" s="1"/>
      <c r="RHZ78" s="1"/>
      <c r="RIA78" s="1"/>
      <c r="RIB78" s="1"/>
      <c r="RIC78" s="1"/>
      <c r="RID78" s="1"/>
      <c r="RIE78" s="1"/>
      <c r="RIF78" s="1"/>
      <c r="RIG78" s="1"/>
      <c r="RIH78" s="1"/>
      <c r="RII78" s="1"/>
      <c r="RIJ78" s="1"/>
      <c r="RIK78" s="1"/>
      <c r="RIL78" s="1"/>
      <c r="RIM78" s="1"/>
      <c r="RIN78" s="1"/>
      <c r="RIO78" s="1"/>
      <c r="RIP78" s="1"/>
      <c r="RIQ78" s="1"/>
      <c r="RIR78" s="1"/>
      <c r="RIS78" s="1"/>
      <c r="RIT78" s="1"/>
      <c r="RIU78" s="1"/>
      <c r="RIV78" s="1"/>
      <c r="RIW78" s="1"/>
      <c r="RIX78" s="1"/>
      <c r="RIY78" s="1"/>
      <c r="RIZ78" s="1"/>
      <c r="RJA78" s="1"/>
      <c r="RJB78" s="1"/>
      <c r="RJC78" s="1"/>
      <c r="RJD78" s="1"/>
      <c r="RJE78" s="1"/>
      <c r="RJF78" s="1"/>
      <c r="RJG78" s="1"/>
      <c r="RJH78" s="1"/>
      <c r="RJI78" s="1"/>
      <c r="RJJ78" s="1"/>
      <c r="RJK78" s="1"/>
      <c r="RJL78" s="1"/>
      <c r="RJM78" s="1"/>
      <c r="RJN78" s="1"/>
      <c r="RJO78" s="1"/>
      <c r="RJP78" s="1"/>
      <c r="RJQ78" s="1"/>
      <c r="RJR78" s="1"/>
      <c r="RJS78" s="1"/>
      <c r="RJT78" s="1"/>
      <c r="RJU78" s="1"/>
      <c r="RJV78" s="1"/>
      <c r="RJW78" s="1"/>
      <c r="RJX78" s="1"/>
      <c r="RJY78" s="1"/>
      <c r="RJZ78" s="1"/>
      <c r="RKA78" s="1"/>
      <c r="RKB78" s="1"/>
      <c r="RKC78" s="1"/>
      <c r="RKD78" s="1"/>
      <c r="RKE78" s="1"/>
      <c r="RKF78" s="1"/>
      <c r="RKG78" s="1"/>
      <c r="RKH78" s="1"/>
      <c r="RKI78" s="1"/>
      <c r="RKJ78" s="1"/>
      <c r="RKK78" s="1"/>
      <c r="RKL78" s="1"/>
      <c r="RKM78" s="1"/>
      <c r="RKN78" s="1"/>
      <c r="RKO78" s="1"/>
      <c r="RKP78" s="1"/>
      <c r="RKQ78" s="1"/>
      <c r="RKR78" s="1"/>
      <c r="RKS78" s="1"/>
      <c r="RKT78" s="1"/>
      <c r="RKU78" s="1"/>
      <c r="RKV78" s="1"/>
      <c r="RKW78" s="1"/>
      <c r="RKX78" s="1"/>
      <c r="RKY78" s="1"/>
      <c r="RKZ78" s="1"/>
      <c r="RLA78" s="1"/>
      <c r="RLB78" s="1"/>
      <c r="RLC78" s="1"/>
      <c r="RLD78" s="1"/>
      <c r="RLE78" s="1"/>
      <c r="RLF78" s="1"/>
      <c r="RLG78" s="1"/>
      <c r="RLH78" s="1"/>
      <c r="RLI78" s="1"/>
      <c r="RLJ78" s="1"/>
      <c r="RLK78" s="1"/>
      <c r="RLL78" s="1"/>
      <c r="RLM78" s="1"/>
      <c r="RLN78" s="1"/>
      <c r="RLO78" s="1"/>
      <c r="RLP78" s="1"/>
      <c r="RLQ78" s="1"/>
      <c r="RLR78" s="1"/>
      <c r="RLS78" s="1"/>
      <c r="RLT78" s="1"/>
      <c r="RLU78" s="1"/>
      <c r="RLV78" s="1"/>
      <c r="RLW78" s="1"/>
      <c r="RLX78" s="1"/>
      <c r="RLY78" s="1"/>
      <c r="RLZ78" s="1"/>
      <c r="RMA78" s="1"/>
      <c r="RMB78" s="1"/>
      <c r="RMC78" s="1"/>
      <c r="RMD78" s="1"/>
      <c r="RME78" s="1"/>
      <c r="RMF78" s="1"/>
      <c r="RMG78" s="1"/>
      <c r="RMH78" s="1"/>
      <c r="RMI78" s="1"/>
      <c r="RMJ78" s="1"/>
      <c r="RMK78" s="1"/>
      <c r="RML78" s="1"/>
      <c r="RMM78" s="1"/>
      <c r="RMN78" s="1"/>
      <c r="RMO78" s="1"/>
      <c r="RMP78" s="1"/>
      <c r="RMQ78" s="1"/>
      <c r="RMR78" s="1"/>
      <c r="RMS78" s="1"/>
      <c r="RMT78" s="1"/>
      <c r="RMU78" s="1"/>
      <c r="RMV78" s="1"/>
      <c r="RMW78" s="1"/>
      <c r="RMX78" s="1"/>
      <c r="RMY78" s="1"/>
      <c r="RMZ78" s="1"/>
      <c r="RNA78" s="1"/>
      <c r="RNB78" s="1"/>
      <c r="RNC78" s="1"/>
      <c r="RND78" s="1"/>
      <c r="RNE78" s="1"/>
      <c r="RNF78" s="1"/>
      <c r="RNG78" s="1"/>
      <c r="RNH78" s="1"/>
      <c r="RNI78" s="1"/>
      <c r="RNJ78" s="1"/>
      <c r="RNK78" s="1"/>
      <c r="RNL78" s="1"/>
      <c r="RNM78" s="1"/>
      <c r="RNN78" s="1"/>
      <c r="RNO78" s="1"/>
      <c r="RNP78" s="1"/>
      <c r="RNQ78" s="1"/>
      <c r="RNR78" s="1"/>
      <c r="RNS78" s="1"/>
      <c r="RNT78" s="1"/>
      <c r="RNU78" s="1"/>
      <c r="RNV78" s="1"/>
      <c r="RNW78" s="1"/>
      <c r="RNX78" s="1"/>
      <c r="RNY78" s="1"/>
      <c r="RNZ78" s="1"/>
      <c r="ROA78" s="1"/>
      <c r="ROB78" s="1"/>
      <c r="ROC78" s="1"/>
      <c r="ROD78" s="1"/>
      <c r="ROE78" s="1"/>
      <c r="ROF78" s="1"/>
      <c r="ROG78" s="1"/>
      <c r="ROH78" s="1"/>
      <c r="ROI78" s="1"/>
      <c r="ROJ78" s="1"/>
      <c r="ROK78" s="1"/>
      <c r="ROL78" s="1"/>
      <c r="ROM78" s="1"/>
      <c r="RON78" s="1"/>
      <c r="ROO78" s="1"/>
      <c r="ROP78" s="1"/>
      <c r="ROQ78" s="1"/>
      <c r="ROR78" s="1"/>
      <c r="ROS78" s="1"/>
      <c r="ROT78" s="1"/>
      <c r="ROU78" s="1"/>
      <c r="ROV78" s="1"/>
      <c r="ROW78" s="1"/>
      <c r="ROX78" s="1"/>
      <c r="ROY78" s="1"/>
      <c r="ROZ78" s="1"/>
      <c r="RPA78" s="1"/>
      <c r="RPB78" s="1"/>
      <c r="RPC78" s="1"/>
      <c r="RPD78" s="1"/>
      <c r="RPE78" s="1"/>
      <c r="RPF78" s="1"/>
      <c r="RPG78" s="1"/>
      <c r="RPH78" s="1"/>
      <c r="RPI78" s="1"/>
      <c r="RPJ78" s="1"/>
      <c r="RPK78" s="1"/>
      <c r="RPL78" s="1"/>
      <c r="RPM78" s="1"/>
      <c r="RPN78" s="1"/>
      <c r="RPO78" s="1"/>
      <c r="RPP78" s="1"/>
      <c r="RPQ78" s="1"/>
      <c r="RPR78" s="1"/>
      <c r="RPS78" s="1"/>
      <c r="RPT78" s="1"/>
      <c r="RPU78" s="1"/>
      <c r="RPV78" s="1"/>
      <c r="RPW78" s="1"/>
      <c r="RPX78" s="1"/>
      <c r="RPY78" s="1"/>
      <c r="RPZ78" s="1"/>
      <c r="RQA78" s="1"/>
      <c r="RQB78" s="1"/>
      <c r="RQC78" s="1"/>
      <c r="RQD78" s="1"/>
      <c r="RQE78" s="1"/>
      <c r="RQF78" s="1"/>
      <c r="RQG78" s="1"/>
      <c r="RQH78" s="1"/>
      <c r="RQI78" s="1"/>
      <c r="RQJ78" s="1"/>
      <c r="RQK78" s="1"/>
      <c r="RQL78" s="1"/>
      <c r="RQM78" s="1"/>
      <c r="RQN78" s="1"/>
      <c r="RQO78" s="1"/>
      <c r="RQP78" s="1"/>
      <c r="RQQ78" s="1"/>
      <c r="RQR78" s="1"/>
      <c r="RQS78" s="1"/>
      <c r="RQT78" s="1"/>
      <c r="RQU78" s="1"/>
      <c r="RQV78" s="1"/>
      <c r="RQW78" s="1"/>
      <c r="RQX78" s="1"/>
      <c r="RQY78" s="1"/>
      <c r="RQZ78" s="1"/>
      <c r="RRA78" s="1"/>
      <c r="RRB78" s="1"/>
      <c r="RRC78" s="1"/>
      <c r="RRD78" s="1"/>
      <c r="RRE78" s="1"/>
      <c r="RRF78" s="1"/>
      <c r="RRG78" s="1"/>
      <c r="RRH78" s="1"/>
      <c r="RRI78" s="1"/>
      <c r="RRJ78" s="1"/>
      <c r="RRK78" s="1"/>
      <c r="RRL78" s="1"/>
      <c r="RRM78" s="1"/>
      <c r="RRN78" s="1"/>
      <c r="RRO78" s="1"/>
      <c r="RRP78" s="1"/>
      <c r="RRQ78" s="1"/>
      <c r="RRR78" s="1"/>
      <c r="RRS78" s="1"/>
      <c r="RRT78" s="1"/>
      <c r="RRU78" s="1"/>
      <c r="RRV78" s="1"/>
      <c r="RRW78" s="1"/>
      <c r="RRX78" s="1"/>
      <c r="RRY78" s="1"/>
      <c r="RRZ78" s="1"/>
      <c r="RSA78" s="1"/>
      <c r="RSB78" s="1"/>
      <c r="RSC78" s="1"/>
      <c r="RSD78" s="1"/>
      <c r="RSE78" s="1"/>
      <c r="RSF78" s="1"/>
      <c r="RSG78" s="1"/>
      <c r="RSH78" s="1"/>
      <c r="RSI78" s="1"/>
      <c r="RSJ78" s="1"/>
      <c r="RSK78" s="1"/>
      <c r="RSL78" s="1"/>
      <c r="RSM78" s="1"/>
      <c r="RSN78" s="1"/>
      <c r="RSO78" s="1"/>
      <c r="RSP78" s="1"/>
      <c r="RSQ78" s="1"/>
      <c r="RSR78" s="1"/>
      <c r="RSS78" s="1"/>
      <c r="RST78" s="1"/>
      <c r="RSU78" s="1"/>
      <c r="RSV78" s="1"/>
      <c r="RSW78" s="1"/>
      <c r="RSX78" s="1"/>
      <c r="RSY78" s="1"/>
      <c r="RSZ78" s="1"/>
      <c r="RTA78" s="1"/>
      <c r="RTB78" s="1"/>
      <c r="RTC78" s="1"/>
      <c r="RTD78" s="1"/>
      <c r="RTE78" s="1"/>
      <c r="RTF78" s="1"/>
      <c r="RTG78" s="1"/>
      <c r="RTH78" s="1"/>
      <c r="RTI78" s="1"/>
      <c r="RTJ78" s="1"/>
      <c r="RTK78" s="1"/>
      <c r="RTL78" s="1"/>
      <c r="RTM78" s="1"/>
      <c r="RTN78" s="1"/>
      <c r="RTO78" s="1"/>
      <c r="RTP78" s="1"/>
      <c r="RTQ78" s="1"/>
      <c r="RTR78" s="1"/>
      <c r="RTS78" s="1"/>
      <c r="RTT78" s="1"/>
      <c r="RTU78" s="1"/>
      <c r="RTV78" s="1"/>
      <c r="RTW78" s="1"/>
      <c r="RTX78" s="1"/>
      <c r="RTY78" s="1"/>
      <c r="RTZ78" s="1"/>
      <c r="RUA78" s="1"/>
      <c r="RUB78" s="1"/>
      <c r="RUC78" s="1"/>
      <c r="RUD78" s="1"/>
      <c r="RUE78" s="1"/>
      <c r="RUF78" s="1"/>
      <c r="RUG78" s="1"/>
      <c r="RUH78" s="1"/>
      <c r="RUI78" s="1"/>
      <c r="RUJ78" s="1"/>
      <c r="RUK78" s="1"/>
      <c r="RUL78" s="1"/>
      <c r="RUM78" s="1"/>
      <c r="RUN78" s="1"/>
      <c r="RUO78" s="1"/>
      <c r="RUP78" s="1"/>
      <c r="RUQ78" s="1"/>
      <c r="RUR78" s="1"/>
      <c r="RUS78" s="1"/>
      <c r="RUT78" s="1"/>
      <c r="RUU78" s="1"/>
      <c r="RUV78" s="1"/>
      <c r="RUW78" s="1"/>
      <c r="RUX78" s="1"/>
      <c r="RUY78" s="1"/>
      <c r="RUZ78" s="1"/>
      <c r="RVA78" s="1"/>
      <c r="RVB78" s="1"/>
      <c r="RVC78" s="1"/>
      <c r="RVD78" s="1"/>
      <c r="RVE78" s="1"/>
      <c r="RVF78" s="1"/>
      <c r="RVG78" s="1"/>
      <c r="RVH78" s="1"/>
      <c r="RVI78" s="1"/>
      <c r="RVJ78" s="1"/>
      <c r="RVK78" s="1"/>
      <c r="RVL78" s="1"/>
      <c r="RVM78" s="1"/>
      <c r="RVN78" s="1"/>
      <c r="RVO78" s="1"/>
      <c r="RVP78" s="1"/>
      <c r="RVQ78" s="1"/>
      <c r="RVR78" s="1"/>
      <c r="RVS78" s="1"/>
      <c r="RVT78" s="1"/>
      <c r="RVU78" s="1"/>
      <c r="RVV78" s="1"/>
      <c r="RVW78" s="1"/>
      <c r="RVX78" s="1"/>
      <c r="RVY78" s="1"/>
      <c r="RVZ78" s="1"/>
      <c r="RWA78" s="1"/>
      <c r="RWB78" s="1"/>
      <c r="RWC78" s="1"/>
      <c r="RWD78" s="1"/>
      <c r="RWE78" s="1"/>
      <c r="RWF78" s="1"/>
      <c r="RWG78" s="1"/>
      <c r="RWH78" s="1"/>
      <c r="RWI78" s="1"/>
      <c r="RWJ78" s="1"/>
      <c r="RWK78" s="1"/>
      <c r="RWL78" s="1"/>
      <c r="RWM78" s="1"/>
      <c r="RWN78" s="1"/>
      <c r="RWO78" s="1"/>
      <c r="RWP78" s="1"/>
      <c r="RWQ78" s="1"/>
      <c r="RWR78" s="1"/>
      <c r="RWS78" s="1"/>
      <c r="RWT78" s="1"/>
      <c r="RWU78" s="1"/>
      <c r="RWV78" s="1"/>
      <c r="RWW78" s="1"/>
      <c r="RWX78" s="1"/>
      <c r="RWY78" s="1"/>
      <c r="RWZ78" s="1"/>
      <c r="RXA78" s="1"/>
      <c r="RXB78" s="1"/>
      <c r="RXC78" s="1"/>
      <c r="RXD78" s="1"/>
      <c r="RXE78" s="1"/>
      <c r="RXF78" s="1"/>
      <c r="RXG78" s="1"/>
      <c r="RXH78" s="1"/>
      <c r="RXI78" s="1"/>
      <c r="RXJ78" s="1"/>
      <c r="RXK78" s="1"/>
      <c r="RXL78" s="1"/>
      <c r="RXM78" s="1"/>
      <c r="RXN78" s="1"/>
      <c r="RXO78" s="1"/>
      <c r="RXP78" s="1"/>
      <c r="RXQ78" s="1"/>
      <c r="RXR78" s="1"/>
      <c r="RXS78" s="1"/>
      <c r="RXT78" s="1"/>
      <c r="RXU78" s="1"/>
      <c r="RXV78" s="1"/>
      <c r="RXW78" s="1"/>
      <c r="RXX78" s="1"/>
      <c r="RXY78" s="1"/>
      <c r="RXZ78" s="1"/>
      <c r="RYA78" s="1"/>
      <c r="RYB78" s="1"/>
      <c r="RYC78" s="1"/>
      <c r="RYD78" s="1"/>
      <c r="RYE78" s="1"/>
      <c r="RYF78" s="1"/>
      <c r="RYG78" s="1"/>
      <c r="RYH78" s="1"/>
      <c r="RYI78" s="1"/>
      <c r="RYJ78" s="1"/>
      <c r="RYK78" s="1"/>
      <c r="RYL78" s="1"/>
      <c r="RYM78" s="1"/>
      <c r="RYN78" s="1"/>
      <c r="RYO78" s="1"/>
      <c r="RYP78" s="1"/>
      <c r="RYQ78" s="1"/>
      <c r="RYR78" s="1"/>
      <c r="RYS78" s="1"/>
      <c r="RYT78" s="1"/>
      <c r="RYU78" s="1"/>
      <c r="RYV78" s="1"/>
      <c r="RYW78" s="1"/>
      <c r="RYX78" s="1"/>
      <c r="RYY78" s="1"/>
      <c r="RYZ78" s="1"/>
      <c r="RZA78" s="1"/>
      <c r="RZB78" s="1"/>
      <c r="RZC78" s="1"/>
      <c r="RZD78" s="1"/>
      <c r="RZE78" s="1"/>
      <c r="RZF78" s="1"/>
      <c r="RZG78" s="1"/>
      <c r="RZH78" s="1"/>
      <c r="RZI78" s="1"/>
      <c r="RZJ78" s="1"/>
      <c r="RZK78" s="1"/>
      <c r="RZL78" s="1"/>
      <c r="RZM78" s="1"/>
      <c r="RZN78" s="1"/>
      <c r="RZO78" s="1"/>
      <c r="RZP78" s="1"/>
      <c r="RZQ78" s="1"/>
      <c r="RZR78" s="1"/>
      <c r="RZS78" s="1"/>
      <c r="RZT78" s="1"/>
      <c r="RZU78" s="1"/>
      <c r="RZV78" s="1"/>
      <c r="RZW78" s="1"/>
      <c r="RZX78" s="1"/>
      <c r="RZY78" s="1"/>
      <c r="RZZ78" s="1"/>
      <c r="SAA78" s="1"/>
      <c r="SAB78" s="1"/>
      <c r="SAC78" s="1"/>
      <c r="SAD78" s="1"/>
      <c r="SAE78" s="1"/>
      <c r="SAF78" s="1"/>
      <c r="SAG78" s="1"/>
      <c r="SAH78" s="1"/>
      <c r="SAI78" s="1"/>
      <c r="SAJ78" s="1"/>
      <c r="SAK78" s="1"/>
      <c r="SAL78" s="1"/>
      <c r="SAM78" s="1"/>
      <c r="SAN78" s="1"/>
      <c r="SAO78" s="1"/>
      <c r="SAP78" s="1"/>
      <c r="SAQ78" s="1"/>
      <c r="SAR78" s="1"/>
      <c r="SAS78" s="1"/>
      <c r="SAT78" s="1"/>
      <c r="SAU78" s="1"/>
      <c r="SAV78" s="1"/>
      <c r="SAW78" s="1"/>
      <c r="SAX78" s="1"/>
      <c r="SAY78" s="1"/>
      <c r="SAZ78" s="1"/>
      <c r="SBA78" s="1"/>
      <c r="SBB78" s="1"/>
      <c r="SBC78" s="1"/>
      <c r="SBD78" s="1"/>
      <c r="SBE78" s="1"/>
      <c r="SBF78" s="1"/>
      <c r="SBG78" s="1"/>
      <c r="SBH78" s="1"/>
      <c r="SBI78" s="1"/>
      <c r="SBJ78" s="1"/>
      <c r="SBK78" s="1"/>
      <c r="SBL78" s="1"/>
      <c r="SBM78" s="1"/>
      <c r="SBN78" s="1"/>
      <c r="SBO78" s="1"/>
      <c r="SBP78" s="1"/>
      <c r="SBQ78" s="1"/>
      <c r="SBR78" s="1"/>
      <c r="SBS78" s="1"/>
      <c r="SBT78" s="1"/>
      <c r="SBU78" s="1"/>
      <c r="SBV78" s="1"/>
      <c r="SBW78" s="1"/>
      <c r="SBX78" s="1"/>
      <c r="SBY78" s="1"/>
      <c r="SBZ78" s="1"/>
      <c r="SCA78" s="1"/>
      <c r="SCB78" s="1"/>
      <c r="SCC78" s="1"/>
      <c r="SCD78" s="1"/>
      <c r="SCE78" s="1"/>
      <c r="SCF78" s="1"/>
      <c r="SCG78" s="1"/>
      <c r="SCH78" s="1"/>
      <c r="SCI78" s="1"/>
      <c r="SCJ78" s="1"/>
      <c r="SCK78" s="1"/>
      <c r="SCL78" s="1"/>
      <c r="SCM78" s="1"/>
      <c r="SCN78" s="1"/>
      <c r="SCO78" s="1"/>
      <c r="SCP78" s="1"/>
      <c r="SCQ78" s="1"/>
      <c r="SCR78" s="1"/>
      <c r="SCS78" s="1"/>
      <c r="SCT78" s="1"/>
      <c r="SCU78" s="1"/>
      <c r="SCV78" s="1"/>
      <c r="SCW78" s="1"/>
      <c r="SCX78" s="1"/>
      <c r="SCY78" s="1"/>
      <c r="SCZ78" s="1"/>
      <c r="SDA78" s="1"/>
      <c r="SDB78" s="1"/>
      <c r="SDC78" s="1"/>
      <c r="SDD78" s="1"/>
      <c r="SDE78" s="1"/>
      <c r="SDF78" s="1"/>
      <c r="SDG78" s="1"/>
      <c r="SDH78" s="1"/>
      <c r="SDI78" s="1"/>
      <c r="SDJ78" s="1"/>
      <c r="SDK78" s="1"/>
      <c r="SDL78" s="1"/>
      <c r="SDM78" s="1"/>
      <c r="SDN78" s="1"/>
      <c r="SDO78" s="1"/>
      <c r="SDP78" s="1"/>
      <c r="SDQ78" s="1"/>
      <c r="SDR78" s="1"/>
      <c r="SDS78" s="1"/>
      <c r="SDT78" s="1"/>
      <c r="SDU78" s="1"/>
      <c r="SDV78" s="1"/>
      <c r="SDW78" s="1"/>
      <c r="SDX78" s="1"/>
      <c r="SDY78" s="1"/>
      <c r="SDZ78" s="1"/>
      <c r="SEA78" s="1"/>
      <c r="SEB78" s="1"/>
      <c r="SEC78" s="1"/>
      <c r="SED78" s="1"/>
      <c r="SEE78" s="1"/>
      <c r="SEF78" s="1"/>
      <c r="SEG78" s="1"/>
      <c r="SEH78" s="1"/>
      <c r="SEI78" s="1"/>
      <c r="SEJ78" s="1"/>
      <c r="SEK78" s="1"/>
      <c r="SEL78" s="1"/>
      <c r="SEM78" s="1"/>
      <c r="SEN78" s="1"/>
      <c r="SEO78" s="1"/>
      <c r="SEP78" s="1"/>
      <c r="SEQ78" s="1"/>
      <c r="SER78" s="1"/>
      <c r="SES78" s="1"/>
      <c r="SET78" s="1"/>
      <c r="SEU78" s="1"/>
      <c r="SEV78" s="1"/>
      <c r="SEW78" s="1"/>
      <c r="SEX78" s="1"/>
      <c r="SEY78" s="1"/>
      <c r="SEZ78" s="1"/>
      <c r="SFA78" s="1"/>
      <c r="SFB78" s="1"/>
      <c r="SFC78" s="1"/>
      <c r="SFD78" s="1"/>
      <c r="SFE78" s="1"/>
      <c r="SFF78" s="1"/>
      <c r="SFG78" s="1"/>
      <c r="SFH78" s="1"/>
      <c r="SFI78" s="1"/>
      <c r="SFJ78" s="1"/>
      <c r="SFK78" s="1"/>
      <c r="SFL78" s="1"/>
      <c r="SFM78" s="1"/>
      <c r="SFN78" s="1"/>
      <c r="SFO78" s="1"/>
      <c r="SFP78" s="1"/>
      <c r="SFQ78" s="1"/>
      <c r="SFR78" s="1"/>
      <c r="SFS78" s="1"/>
      <c r="SFT78" s="1"/>
      <c r="SFU78" s="1"/>
      <c r="SFV78" s="1"/>
      <c r="SFW78" s="1"/>
      <c r="SFX78" s="1"/>
      <c r="SFY78" s="1"/>
      <c r="SFZ78" s="1"/>
      <c r="SGA78" s="1"/>
      <c r="SGB78" s="1"/>
      <c r="SGC78" s="1"/>
      <c r="SGD78" s="1"/>
      <c r="SGE78" s="1"/>
      <c r="SGF78" s="1"/>
      <c r="SGG78" s="1"/>
      <c r="SGH78" s="1"/>
      <c r="SGI78" s="1"/>
      <c r="SGJ78" s="1"/>
      <c r="SGK78" s="1"/>
      <c r="SGL78" s="1"/>
      <c r="SGM78" s="1"/>
      <c r="SGN78" s="1"/>
      <c r="SGO78" s="1"/>
      <c r="SGP78" s="1"/>
      <c r="SGQ78" s="1"/>
      <c r="SGR78" s="1"/>
      <c r="SGS78" s="1"/>
      <c r="SGT78" s="1"/>
      <c r="SGU78" s="1"/>
      <c r="SGV78" s="1"/>
      <c r="SGW78" s="1"/>
      <c r="SGX78" s="1"/>
      <c r="SGY78" s="1"/>
      <c r="SGZ78" s="1"/>
      <c r="SHA78" s="1"/>
      <c r="SHB78" s="1"/>
      <c r="SHC78" s="1"/>
      <c r="SHD78" s="1"/>
      <c r="SHE78" s="1"/>
      <c r="SHF78" s="1"/>
      <c r="SHG78" s="1"/>
      <c r="SHH78" s="1"/>
      <c r="SHI78" s="1"/>
      <c r="SHJ78" s="1"/>
      <c r="SHK78" s="1"/>
      <c r="SHL78" s="1"/>
      <c r="SHM78" s="1"/>
      <c r="SHN78" s="1"/>
      <c r="SHO78" s="1"/>
      <c r="SHP78" s="1"/>
      <c r="SHQ78" s="1"/>
      <c r="SHR78" s="1"/>
      <c r="SHS78" s="1"/>
      <c r="SHT78" s="1"/>
      <c r="SHU78" s="1"/>
      <c r="SHV78" s="1"/>
      <c r="SHW78" s="1"/>
      <c r="SHX78" s="1"/>
      <c r="SHY78" s="1"/>
      <c r="SHZ78" s="1"/>
      <c r="SIA78" s="1"/>
      <c r="SIB78" s="1"/>
      <c r="SIC78" s="1"/>
      <c r="SID78" s="1"/>
      <c r="SIE78" s="1"/>
      <c r="SIF78" s="1"/>
      <c r="SIG78" s="1"/>
      <c r="SIH78" s="1"/>
      <c r="SII78" s="1"/>
      <c r="SIJ78" s="1"/>
      <c r="SIK78" s="1"/>
      <c r="SIL78" s="1"/>
      <c r="SIM78" s="1"/>
      <c r="SIN78" s="1"/>
      <c r="SIO78" s="1"/>
      <c r="SIP78" s="1"/>
      <c r="SIQ78" s="1"/>
      <c r="SIR78" s="1"/>
      <c r="SIS78" s="1"/>
      <c r="SIT78" s="1"/>
      <c r="SIU78" s="1"/>
      <c r="SIV78" s="1"/>
      <c r="SIW78" s="1"/>
      <c r="SIX78" s="1"/>
      <c r="SIY78" s="1"/>
      <c r="SIZ78" s="1"/>
      <c r="SJA78" s="1"/>
      <c r="SJB78" s="1"/>
      <c r="SJC78" s="1"/>
      <c r="SJD78" s="1"/>
      <c r="SJE78" s="1"/>
      <c r="SJF78" s="1"/>
      <c r="SJG78" s="1"/>
      <c r="SJH78" s="1"/>
      <c r="SJI78" s="1"/>
      <c r="SJJ78" s="1"/>
      <c r="SJK78" s="1"/>
      <c r="SJL78" s="1"/>
      <c r="SJM78" s="1"/>
      <c r="SJN78" s="1"/>
      <c r="SJO78" s="1"/>
      <c r="SJP78" s="1"/>
      <c r="SJQ78" s="1"/>
      <c r="SJR78" s="1"/>
      <c r="SJS78" s="1"/>
      <c r="SJT78" s="1"/>
      <c r="SJU78" s="1"/>
      <c r="SJV78" s="1"/>
      <c r="SJW78" s="1"/>
      <c r="SJX78" s="1"/>
      <c r="SJY78" s="1"/>
      <c r="SJZ78" s="1"/>
      <c r="SKA78" s="1"/>
      <c r="SKB78" s="1"/>
      <c r="SKC78" s="1"/>
      <c r="SKD78" s="1"/>
      <c r="SKE78" s="1"/>
      <c r="SKF78" s="1"/>
      <c r="SKG78" s="1"/>
      <c r="SKH78" s="1"/>
      <c r="SKI78" s="1"/>
      <c r="SKJ78" s="1"/>
      <c r="SKK78" s="1"/>
      <c r="SKL78" s="1"/>
      <c r="SKM78" s="1"/>
      <c r="SKN78" s="1"/>
      <c r="SKO78" s="1"/>
      <c r="SKP78" s="1"/>
      <c r="SKQ78" s="1"/>
      <c r="SKR78" s="1"/>
      <c r="SKS78" s="1"/>
      <c r="SKT78" s="1"/>
      <c r="SKU78" s="1"/>
      <c r="SKV78" s="1"/>
      <c r="SKW78" s="1"/>
      <c r="SKX78" s="1"/>
      <c r="SKY78" s="1"/>
      <c r="SKZ78" s="1"/>
      <c r="SLA78" s="1"/>
      <c r="SLB78" s="1"/>
      <c r="SLC78" s="1"/>
      <c r="SLD78" s="1"/>
      <c r="SLE78" s="1"/>
      <c r="SLF78" s="1"/>
      <c r="SLG78" s="1"/>
      <c r="SLH78" s="1"/>
      <c r="SLI78" s="1"/>
      <c r="SLJ78" s="1"/>
      <c r="SLK78" s="1"/>
      <c r="SLL78" s="1"/>
      <c r="SLM78" s="1"/>
      <c r="SLN78" s="1"/>
      <c r="SLO78" s="1"/>
      <c r="SLP78" s="1"/>
      <c r="SLQ78" s="1"/>
      <c r="SLR78" s="1"/>
      <c r="SLS78" s="1"/>
      <c r="SLT78" s="1"/>
      <c r="SLU78" s="1"/>
      <c r="SLV78" s="1"/>
      <c r="SLW78" s="1"/>
      <c r="SLX78" s="1"/>
      <c r="SLY78" s="1"/>
      <c r="SLZ78" s="1"/>
      <c r="SMA78" s="1"/>
      <c r="SMB78" s="1"/>
      <c r="SMC78" s="1"/>
      <c r="SMD78" s="1"/>
      <c r="SME78" s="1"/>
      <c r="SMF78" s="1"/>
      <c r="SMG78" s="1"/>
      <c r="SMH78" s="1"/>
      <c r="SMI78" s="1"/>
      <c r="SMJ78" s="1"/>
      <c r="SMK78" s="1"/>
      <c r="SML78" s="1"/>
      <c r="SMM78" s="1"/>
      <c r="SMN78" s="1"/>
      <c r="SMO78" s="1"/>
      <c r="SMP78" s="1"/>
      <c r="SMQ78" s="1"/>
      <c r="SMR78" s="1"/>
      <c r="SMS78" s="1"/>
      <c r="SMT78" s="1"/>
      <c r="SMU78" s="1"/>
      <c r="SMV78" s="1"/>
      <c r="SMW78" s="1"/>
      <c r="SMX78" s="1"/>
      <c r="SMY78" s="1"/>
      <c r="SMZ78" s="1"/>
      <c r="SNA78" s="1"/>
      <c r="SNB78" s="1"/>
      <c r="SNC78" s="1"/>
      <c r="SND78" s="1"/>
      <c r="SNE78" s="1"/>
      <c r="SNF78" s="1"/>
      <c r="SNG78" s="1"/>
      <c r="SNH78" s="1"/>
      <c r="SNI78" s="1"/>
      <c r="SNJ78" s="1"/>
      <c r="SNK78" s="1"/>
      <c r="SNL78" s="1"/>
      <c r="SNM78" s="1"/>
      <c r="SNN78" s="1"/>
      <c r="SNO78" s="1"/>
      <c r="SNP78" s="1"/>
      <c r="SNQ78" s="1"/>
      <c r="SNR78" s="1"/>
      <c r="SNS78" s="1"/>
      <c r="SNT78" s="1"/>
      <c r="SNU78" s="1"/>
      <c r="SNV78" s="1"/>
      <c r="SNW78" s="1"/>
      <c r="SNX78" s="1"/>
      <c r="SNY78" s="1"/>
      <c r="SNZ78" s="1"/>
      <c r="SOA78" s="1"/>
      <c r="SOB78" s="1"/>
      <c r="SOC78" s="1"/>
      <c r="SOD78" s="1"/>
      <c r="SOE78" s="1"/>
      <c r="SOF78" s="1"/>
      <c r="SOG78" s="1"/>
      <c r="SOH78" s="1"/>
      <c r="SOI78" s="1"/>
      <c r="SOJ78" s="1"/>
      <c r="SOK78" s="1"/>
      <c r="SOL78" s="1"/>
      <c r="SOM78" s="1"/>
      <c r="SON78" s="1"/>
      <c r="SOO78" s="1"/>
      <c r="SOP78" s="1"/>
      <c r="SOQ78" s="1"/>
      <c r="SOR78" s="1"/>
      <c r="SOS78" s="1"/>
      <c r="SOT78" s="1"/>
      <c r="SOU78" s="1"/>
      <c r="SOV78" s="1"/>
      <c r="SOW78" s="1"/>
      <c r="SOX78" s="1"/>
      <c r="SOY78" s="1"/>
      <c r="SOZ78" s="1"/>
      <c r="SPA78" s="1"/>
      <c r="SPB78" s="1"/>
      <c r="SPC78" s="1"/>
      <c r="SPD78" s="1"/>
      <c r="SPE78" s="1"/>
      <c r="SPF78" s="1"/>
      <c r="SPG78" s="1"/>
      <c r="SPH78" s="1"/>
      <c r="SPI78" s="1"/>
      <c r="SPJ78" s="1"/>
      <c r="SPK78" s="1"/>
      <c r="SPL78" s="1"/>
      <c r="SPM78" s="1"/>
      <c r="SPN78" s="1"/>
      <c r="SPO78" s="1"/>
      <c r="SPP78" s="1"/>
      <c r="SPQ78" s="1"/>
      <c r="SPR78" s="1"/>
      <c r="SPS78" s="1"/>
      <c r="SPT78" s="1"/>
      <c r="SPU78" s="1"/>
      <c r="SPV78" s="1"/>
      <c r="SPW78" s="1"/>
      <c r="SPX78" s="1"/>
      <c r="SPY78" s="1"/>
      <c r="SPZ78" s="1"/>
      <c r="SQA78" s="1"/>
      <c r="SQB78" s="1"/>
      <c r="SQC78" s="1"/>
      <c r="SQD78" s="1"/>
      <c r="SQE78" s="1"/>
      <c r="SQF78" s="1"/>
      <c r="SQG78" s="1"/>
      <c r="SQH78" s="1"/>
      <c r="SQI78" s="1"/>
      <c r="SQJ78" s="1"/>
      <c r="SQK78" s="1"/>
      <c r="SQL78" s="1"/>
      <c r="SQM78" s="1"/>
      <c r="SQN78" s="1"/>
      <c r="SQO78" s="1"/>
      <c r="SQP78" s="1"/>
      <c r="SQQ78" s="1"/>
      <c r="SQR78" s="1"/>
      <c r="SQS78" s="1"/>
      <c r="SQT78" s="1"/>
      <c r="SQU78" s="1"/>
      <c r="SQV78" s="1"/>
      <c r="SQW78" s="1"/>
      <c r="SQX78" s="1"/>
      <c r="SQY78" s="1"/>
      <c r="SQZ78" s="1"/>
      <c r="SRA78" s="1"/>
      <c r="SRB78" s="1"/>
      <c r="SRC78" s="1"/>
      <c r="SRD78" s="1"/>
      <c r="SRE78" s="1"/>
      <c r="SRF78" s="1"/>
      <c r="SRG78" s="1"/>
      <c r="SRH78" s="1"/>
      <c r="SRI78" s="1"/>
      <c r="SRJ78" s="1"/>
      <c r="SRK78" s="1"/>
      <c r="SRL78" s="1"/>
      <c r="SRM78" s="1"/>
      <c r="SRN78" s="1"/>
      <c r="SRO78" s="1"/>
      <c r="SRP78" s="1"/>
      <c r="SRQ78" s="1"/>
      <c r="SRR78" s="1"/>
      <c r="SRS78" s="1"/>
      <c r="SRT78" s="1"/>
      <c r="SRU78" s="1"/>
      <c r="SRV78" s="1"/>
      <c r="SRW78" s="1"/>
      <c r="SRX78" s="1"/>
      <c r="SRY78" s="1"/>
      <c r="SRZ78" s="1"/>
      <c r="SSA78" s="1"/>
      <c r="SSB78" s="1"/>
      <c r="SSC78" s="1"/>
      <c r="SSD78" s="1"/>
      <c r="SSE78" s="1"/>
      <c r="SSF78" s="1"/>
      <c r="SSG78" s="1"/>
      <c r="SSH78" s="1"/>
      <c r="SSI78" s="1"/>
      <c r="SSJ78" s="1"/>
      <c r="SSK78" s="1"/>
      <c r="SSL78" s="1"/>
      <c r="SSM78" s="1"/>
      <c r="SSN78" s="1"/>
      <c r="SSO78" s="1"/>
      <c r="SSP78" s="1"/>
      <c r="SSQ78" s="1"/>
      <c r="SSR78" s="1"/>
      <c r="SSS78" s="1"/>
      <c r="SST78" s="1"/>
      <c r="SSU78" s="1"/>
      <c r="SSV78" s="1"/>
      <c r="SSW78" s="1"/>
      <c r="SSX78" s="1"/>
      <c r="SSY78" s="1"/>
      <c r="SSZ78" s="1"/>
      <c r="STA78" s="1"/>
      <c r="STB78" s="1"/>
      <c r="STC78" s="1"/>
      <c r="STD78" s="1"/>
      <c r="STE78" s="1"/>
      <c r="STF78" s="1"/>
      <c r="STG78" s="1"/>
      <c r="STH78" s="1"/>
      <c r="STI78" s="1"/>
      <c r="STJ78" s="1"/>
      <c r="STK78" s="1"/>
      <c r="STL78" s="1"/>
      <c r="STM78" s="1"/>
      <c r="STN78" s="1"/>
      <c r="STO78" s="1"/>
      <c r="STP78" s="1"/>
      <c r="STQ78" s="1"/>
      <c r="STR78" s="1"/>
      <c r="STS78" s="1"/>
      <c r="STT78" s="1"/>
      <c r="STU78" s="1"/>
      <c r="STV78" s="1"/>
      <c r="STW78" s="1"/>
      <c r="STX78" s="1"/>
      <c r="STY78" s="1"/>
      <c r="STZ78" s="1"/>
      <c r="SUA78" s="1"/>
      <c r="SUB78" s="1"/>
      <c r="SUC78" s="1"/>
      <c r="SUD78" s="1"/>
      <c r="SUE78" s="1"/>
      <c r="SUF78" s="1"/>
      <c r="SUG78" s="1"/>
      <c r="SUH78" s="1"/>
      <c r="SUI78" s="1"/>
      <c r="SUJ78" s="1"/>
      <c r="SUK78" s="1"/>
      <c r="SUL78" s="1"/>
      <c r="SUM78" s="1"/>
      <c r="SUN78" s="1"/>
      <c r="SUO78" s="1"/>
      <c r="SUP78" s="1"/>
      <c r="SUQ78" s="1"/>
      <c r="SUR78" s="1"/>
      <c r="SUS78" s="1"/>
      <c r="SUT78" s="1"/>
      <c r="SUU78" s="1"/>
      <c r="SUV78" s="1"/>
      <c r="SUW78" s="1"/>
      <c r="SUX78" s="1"/>
      <c r="SUY78" s="1"/>
      <c r="SUZ78" s="1"/>
      <c r="SVA78" s="1"/>
      <c r="SVB78" s="1"/>
      <c r="SVC78" s="1"/>
      <c r="SVD78" s="1"/>
      <c r="SVE78" s="1"/>
      <c r="SVF78" s="1"/>
      <c r="SVG78" s="1"/>
      <c r="SVH78" s="1"/>
      <c r="SVI78" s="1"/>
      <c r="SVJ78" s="1"/>
      <c r="SVK78" s="1"/>
      <c r="SVL78" s="1"/>
      <c r="SVM78" s="1"/>
      <c r="SVN78" s="1"/>
      <c r="SVO78" s="1"/>
      <c r="SVP78" s="1"/>
      <c r="SVQ78" s="1"/>
      <c r="SVR78" s="1"/>
      <c r="SVS78" s="1"/>
      <c r="SVT78" s="1"/>
      <c r="SVU78" s="1"/>
      <c r="SVV78" s="1"/>
      <c r="SVW78" s="1"/>
      <c r="SVX78" s="1"/>
      <c r="SVY78" s="1"/>
      <c r="SVZ78" s="1"/>
      <c r="SWA78" s="1"/>
      <c r="SWB78" s="1"/>
      <c r="SWC78" s="1"/>
      <c r="SWD78" s="1"/>
      <c r="SWE78" s="1"/>
      <c r="SWF78" s="1"/>
      <c r="SWG78" s="1"/>
      <c r="SWH78" s="1"/>
      <c r="SWI78" s="1"/>
      <c r="SWJ78" s="1"/>
      <c r="SWK78" s="1"/>
      <c r="SWL78" s="1"/>
      <c r="SWM78" s="1"/>
      <c r="SWN78" s="1"/>
      <c r="SWO78" s="1"/>
      <c r="SWP78" s="1"/>
      <c r="SWQ78" s="1"/>
      <c r="SWR78" s="1"/>
      <c r="SWS78" s="1"/>
      <c r="SWT78" s="1"/>
      <c r="SWU78" s="1"/>
      <c r="SWV78" s="1"/>
      <c r="SWW78" s="1"/>
      <c r="SWX78" s="1"/>
      <c r="SWY78" s="1"/>
      <c r="SWZ78" s="1"/>
      <c r="SXA78" s="1"/>
      <c r="SXB78" s="1"/>
      <c r="SXC78" s="1"/>
      <c r="SXD78" s="1"/>
      <c r="SXE78" s="1"/>
      <c r="SXF78" s="1"/>
      <c r="SXG78" s="1"/>
      <c r="SXH78" s="1"/>
      <c r="SXI78" s="1"/>
      <c r="SXJ78" s="1"/>
      <c r="SXK78" s="1"/>
      <c r="SXL78" s="1"/>
      <c r="SXM78" s="1"/>
      <c r="SXN78" s="1"/>
      <c r="SXO78" s="1"/>
      <c r="SXP78" s="1"/>
      <c r="SXQ78" s="1"/>
      <c r="SXR78" s="1"/>
      <c r="SXS78" s="1"/>
      <c r="SXT78" s="1"/>
      <c r="SXU78" s="1"/>
      <c r="SXV78" s="1"/>
      <c r="SXW78" s="1"/>
      <c r="SXX78" s="1"/>
      <c r="SXY78" s="1"/>
      <c r="SXZ78" s="1"/>
      <c r="SYA78" s="1"/>
      <c r="SYB78" s="1"/>
      <c r="SYC78" s="1"/>
      <c r="SYD78" s="1"/>
      <c r="SYE78" s="1"/>
      <c r="SYF78" s="1"/>
      <c r="SYG78" s="1"/>
      <c r="SYH78" s="1"/>
      <c r="SYI78" s="1"/>
      <c r="SYJ78" s="1"/>
      <c r="SYK78" s="1"/>
      <c r="SYL78" s="1"/>
      <c r="SYM78" s="1"/>
      <c r="SYN78" s="1"/>
      <c r="SYO78" s="1"/>
      <c r="SYP78" s="1"/>
      <c r="SYQ78" s="1"/>
      <c r="SYR78" s="1"/>
      <c r="SYS78" s="1"/>
      <c r="SYT78" s="1"/>
      <c r="SYU78" s="1"/>
      <c r="SYV78" s="1"/>
      <c r="SYW78" s="1"/>
      <c r="SYX78" s="1"/>
      <c r="SYY78" s="1"/>
      <c r="SYZ78" s="1"/>
      <c r="SZA78" s="1"/>
      <c r="SZB78" s="1"/>
      <c r="SZC78" s="1"/>
      <c r="SZD78" s="1"/>
      <c r="SZE78" s="1"/>
      <c r="SZF78" s="1"/>
      <c r="SZG78" s="1"/>
      <c r="SZH78" s="1"/>
      <c r="SZI78" s="1"/>
      <c r="SZJ78" s="1"/>
      <c r="SZK78" s="1"/>
      <c r="SZL78" s="1"/>
      <c r="SZM78" s="1"/>
      <c r="SZN78" s="1"/>
      <c r="SZO78" s="1"/>
      <c r="SZP78" s="1"/>
      <c r="SZQ78" s="1"/>
      <c r="SZR78" s="1"/>
      <c r="SZS78" s="1"/>
      <c r="SZT78" s="1"/>
      <c r="SZU78" s="1"/>
      <c r="SZV78" s="1"/>
      <c r="SZW78" s="1"/>
      <c r="SZX78" s="1"/>
      <c r="SZY78" s="1"/>
      <c r="SZZ78" s="1"/>
      <c r="TAA78" s="1"/>
      <c r="TAB78" s="1"/>
      <c r="TAC78" s="1"/>
      <c r="TAD78" s="1"/>
      <c r="TAE78" s="1"/>
      <c r="TAF78" s="1"/>
      <c r="TAG78" s="1"/>
      <c r="TAH78" s="1"/>
      <c r="TAI78" s="1"/>
      <c r="TAJ78" s="1"/>
      <c r="TAK78" s="1"/>
      <c r="TAL78" s="1"/>
      <c r="TAM78" s="1"/>
      <c r="TAN78" s="1"/>
      <c r="TAO78" s="1"/>
      <c r="TAP78" s="1"/>
      <c r="TAQ78" s="1"/>
      <c r="TAR78" s="1"/>
      <c r="TAS78" s="1"/>
      <c r="TAT78" s="1"/>
      <c r="TAU78" s="1"/>
      <c r="TAV78" s="1"/>
      <c r="TAW78" s="1"/>
      <c r="TAX78" s="1"/>
      <c r="TAY78" s="1"/>
      <c r="TAZ78" s="1"/>
      <c r="TBA78" s="1"/>
      <c r="TBB78" s="1"/>
      <c r="TBC78" s="1"/>
      <c r="TBD78" s="1"/>
      <c r="TBE78" s="1"/>
      <c r="TBF78" s="1"/>
      <c r="TBG78" s="1"/>
      <c r="TBH78" s="1"/>
      <c r="TBI78" s="1"/>
      <c r="TBJ78" s="1"/>
      <c r="TBK78" s="1"/>
      <c r="TBL78" s="1"/>
      <c r="TBM78" s="1"/>
      <c r="TBN78" s="1"/>
      <c r="TBO78" s="1"/>
      <c r="TBP78" s="1"/>
      <c r="TBQ78" s="1"/>
      <c r="TBR78" s="1"/>
      <c r="TBS78" s="1"/>
      <c r="TBT78" s="1"/>
      <c r="TBU78" s="1"/>
      <c r="TBV78" s="1"/>
      <c r="TBW78" s="1"/>
      <c r="TBX78" s="1"/>
      <c r="TBY78" s="1"/>
      <c r="TBZ78" s="1"/>
      <c r="TCA78" s="1"/>
      <c r="TCB78" s="1"/>
      <c r="TCC78" s="1"/>
      <c r="TCD78" s="1"/>
      <c r="TCE78" s="1"/>
      <c r="TCF78" s="1"/>
      <c r="TCG78" s="1"/>
      <c r="TCH78" s="1"/>
      <c r="TCI78" s="1"/>
      <c r="TCJ78" s="1"/>
      <c r="TCK78" s="1"/>
      <c r="TCL78" s="1"/>
      <c r="TCM78" s="1"/>
      <c r="TCN78" s="1"/>
      <c r="TCO78" s="1"/>
      <c r="TCP78" s="1"/>
      <c r="TCQ78" s="1"/>
      <c r="TCR78" s="1"/>
      <c r="TCS78" s="1"/>
      <c r="TCT78" s="1"/>
      <c r="TCU78" s="1"/>
      <c r="TCV78" s="1"/>
      <c r="TCW78" s="1"/>
      <c r="TCX78" s="1"/>
      <c r="TCY78" s="1"/>
      <c r="TCZ78" s="1"/>
      <c r="TDA78" s="1"/>
      <c r="TDB78" s="1"/>
      <c r="TDC78" s="1"/>
      <c r="TDD78" s="1"/>
      <c r="TDE78" s="1"/>
      <c r="TDF78" s="1"/>
      <c r="TDG78" s="1"/>
      <c r="TDH78" s="1"/>
      <c r="TDI78" s="1"/>
      <c r="TDJ78" s="1"/>
      <c r="TDK78" s="1"/>
      <c r="TDL78" s="1"/>
      <c r="TDM78" s="1"/>
      <c r="TDN78" s="1"/>
      <c r="TDO78" s="1"/>
      <c r="TDP78" s="1"/>
      <c r="TDQ78" s="1"/>
      <c r="TDR78" s="1"/>
      <c r="TDS78" s="1"/>
      <c r="TDT78" s="1"/>
      <c r="TDU78" s="1"/>
      <c r="TDV78" s="1"/>
      <c r="TDW78" s="1"/>
      <c r="TDX78" s="1"/>
      <c r="TDY78" s="1"/>
      <c r="TDZ78" s="1"/>
      <c r="TEA78" s="1"/>
      <c r="TEB78" s="1"/>
      <c r="TEC78" s="1"/>
      <c r="TED78" s="1"/>
      <c r="TEE78" s="1"/>
      <c r="TEF78" s="1"/>
      <c r="TEG78" s="1"/>
      <c r="TEH78" s="1"/>
      <c r="TEI78" s="1"/>
      <c r="TEJ78" s="1"/>
      <c r="TEK78" s="1"/>
      <c r="TEL78" s="1"/>
      <c r="TEM78" s="1"/>
      <c r="TEN78" s="1"/>
      <c r="TEO78" s="1"/>
      <c r="TEP78" s="1"/>
      <c r="TEQ78" s="1"/>
      <c r="TER78" s="1"/>
      <c r="TES78" s="1"/>
      <c r="TET78" s="1"/>
      <c r="TEU78" s="1"/>
      <c r="TEV78" s="1"/>
      <c r="TEW78" s="1"/>
      <c r="TEX78" s="1"/>
      <c r="TEY78" s="1"/>
      <c r="TEZ78" s="1"/>
      <c r="TFA78" s="1"/>
      <c r="TFB78" s="1"/>
      <c r="TFC78" s="1"/>
      <c r="TFD78" s="1"/>
      <c r="TFE78" s="1"/>
      <c r="TFF78" s="1"/>
      <c r="TFG78" s="1"/>
      <c r="TFH78" s="1"/>
      <c r="TFI78" s="1"/>
      <c r="TFJ78" s="1"/>
      <c r="TFK78" s="1"/>
      <c r="TFL78" s="1"/>
      <c r="TFM78" s="1"/>
      <c r="TFN78" s="1"/>
      <c r="TFO78" s="1"/>
      <c r="TFP78" s="1"/>
      <c r="TFQ78" s="1"/>
      <c r="TFR78" s="1"/>
      <c r="TFS78" s="1"/>
      <c r="TFT78" s="1"/>
      <c r="TFU78" s="1"/>
      <c r="TFV78" s="1"/>
      <c r="TFW78" s="1"/>
      <c r="TFX78" s="1"/>
      <c r="TFY78" s="1"/>
      <c r="TFZ78" s="1"/>
      <c r="TGA78" s="1"/>
      <c r="TGB78" s="1"/>
      <c r="TGC78" s="1"/>
      <c r="TGD78" s="1"/>
      <c r="TGE78" s="1"/>
      <c r="TGF78" s="1"/>
      <c r="TGG78" s="1"/>
      <c r="TGH78" s="1"/>
      <c r="TGI78" s="1"/>
      <c r="TGJ78" s="1"/>
      <c r="TGK78" s="1"/>
      <c r="TGL78" s="1"/>
      <c r="TGM78" s="1"/>
      <c r="TGN78" s="1"/>
      <c r="TGO78" s="1"/>
      <c r="TGP78" s="1"/>
      <c r="TGQ78" s="1"/>
      <c r="TGR78" s="1"/>
      <c r="TGS78" s="1"/>
      <c r="TGT78" s="1"/>
      <c r="TGU78" s="1"/>
      <c r="TGV78" s="1"/>
      <c r="TGW78" s="1"/>
      <c r="TGX78" s="1"/>
      <c r="TGY78" s="1"/>
      <c r="TGZ78" s="1"/>
      <c r="THA78" s="1"/>
      <c r="THB78" s="1"/>
      <c r="THC78" s="1"/>
      <c r="THD78" s="1"/>
      <c r="THE78" s="1"/>
      <c r="THF78" s="1"/>
      <c r="THG78" s="1"/>
      <c r="THH78" s="1"/>
      <c r="THI78" s="1"/>
      <c r="THJ78" s="1"/>
      <c r="THK78" s="1"/>
      <c r="THL78" s="1"/>
      <c r="THM78" s="1"/>
      <c r="THN78" s="1"/>
      <c r="THO78" s="1"/>
      <c r="THP78" s="1"/>
      <c r="THQ78" s="1"/>
      <c r="THR78" s="1"/>
      <c r="THS78" s="1"/>
      <c r="THT78" s="1"/>
      <c r="THU78" s="1"/>
      <c r="THV78" s="1"/>
      <c r="THW78" s="1"/>
      <c r="THX78" s="1"/>
      <c r="THY78" s="1"/>
      <c r="THZ78" s="1"/>
      <c r="TIA78" s="1"/>
      <c r="TIB78" s="1"/>
      <c r="TIC78" s="1"/>
      <c r="TID78" s="1"/>
      <c r="TIE78" s="1"/>
      <c r="TIF78" s="1"/>
      <c r="TIG78" s="1"/>
      <c r="TIH78" s="1"/>
      <c r="TII78" s="1"/>
      <c r="TIJ78" s="1"/>
      <c r="TIK78" s="1"/>
      <c r="TIL78" s="1"/>
      <c r="TIM78" s="1"/>
      <c r="TIN78" s="1"/>
      <c r="TIO78" s="1"/>
      <c r="TIP78" s="1"/>
      <c r="TIQ78" s="1"/>
      <c r="TIR78" s="1"/>
      <c r="TIS78" s="1"/>
      <c r="TIT78" s="1"/>
      <c r="TIU78" s="1"/>
      <c r="TIV78" s="1"/>
      <c r="TIW78" s="1"/>
      <c r="TIX78" s="1"/>
      <c r="TIY78" s="1"/>
      <c r="TIZ78" s="1"/>
      <c r="TJA78" s="1"/>
      <c r="TJB78" s="1"/>
      <c r="TJC78" s="1"/>
      <c r="TJD78" s="1"/>
      <c r="TJE78" s="1"/>
      <c r="TJF78" s="1"/>
      <c r="TJG78" s="1"/>
      <c r="TJH78" s="1"/>
      <c r="TJI78" s="1"/>
      <c r="TJJ78" s="1"/>
      <c r="TJK78" s="1"/>
      <c r="TJL78" s="1"/>
      <c r="TJM78" s="1"/>
      <c r="TJN78" s="1"/>
      <c r="TJO78" s="1"/>
      <c r="TJP78" s="1"/>
      <c r="TJQ78" s="1"/>
      <c r="TJR78" s="1"/>
      <c r="TJS78" s="1"/>
      <c r="TJT78" s="1"/>
      <c r="TJU78" s="1"/>
      <c r="TJV78" s="1"/>
      <c r="TJW78" s="1"/>
      <c r="TJX78" s="1"/>
      <c r="TJY78" s="1"/>
      <c r="TJZ78" s="1"/>
      <c r="TKA78" s="1"/>
      <c r="TKB78" s="1"/>
      <c r="TKC78" s="1"/>
      <c r="TKD78" s="1"/>
      <c r="TKE78" s="1"/>
      <c r="TKF78" s="1"/>
      <c r="TKG78" s="1"/>
      <c r="TKH78" s="1"/>
      <c r="TKI78" s="1"/>
      <c r="TKJ78" s="1"/>
      <c r="TKK78" s="1"/>
      <c r="TKL78" s="1"/>
      <c r="TKM78" s="1"/>
      <c r="TKN78" s="1"/>
      <c r="TKO78" s="1"/>
      <c r="TKP78" s="1"/>
      <c r="TKQ78" s="1"/>
      <c r="TKR78" s="1"/>
      <c r="TKS78" s="1"/>
      <c r="TKT78" s="1"/>
      <c r="TKU78" s="1"/>
      <c r="TKV78" s="1"/>
      <c r="TKW78" s="1"/>
      <c r="TKX78" s="1"/>
      <c r="TKY78" s="1"/>
      <c r="TKZ78" s="1"/>
      <c r="TLA78" s="1"/>
      <c r="TLB78" s="1"/>
      <c r="TLC78" s="1"/>
      <c r="TLD78" s="1"/>
      <c r="TLE78" s="1"/>
      <c r="TLF78" s="1"/>
      <c r="TLG78" s="1"/>
      <c r="TLH78" s="1"/>
      <c r="TLI78" s="1"/>
      <c r="TLJ78" s="1"/>
      <c r="TLK78" s="1"/>
      <c r="TLL78" s="1"/>
      <c r="TLM78" s="1"/>
      <c r="TLN78" s="1"/>
      <c r="TLO78" s="1"/>
      <c r="TLP78" s="1"/>
      <c r="TLQ78" s="1"/>
      <c r="TLR78" s="1"/>
      <c r="TLS78" s="1"/>
      <c r="TLT78" s="1"/>
      <c r="TLU78" s="1"/>
      <c r="TLV78" s="1"/>
      <c r="TLW78" s="1"/>
      <c r="TLX78" s="1"/>
      <c r="TLY78" s="1"/>
      <c r="TLZ78" s="1"/>
      <c r="TMA78" s="1"/>
      <c r="TMB78" s="1"/>
      <c r="TMC78" s="1"/>
      <c r="TMD78" s="1"/>
      <c r="TME78" s="1"/>
      <c r="TMF78" s="1"/>
      <c r="TMG78" s="1"/>
      <c r="TMH78" s="1"/>
      <c r="TMI78" s="1"/>
      <c r="TMJ78" s="1"/>
      <c r="TMK78" s="1"/>
      <c r="TML78" s="1"/>
      <c r="TMM78" s="1"/>
      <c r="TMN78" s="1"/>
      <c r="TMO78" s="1"/>
      <c r="TMP78" s="1"/>
      <c r="TMQ78" s="1"/>
      <c r="TMR78" s="1"/>
      <c r="TMS78" s="1"/>
      <c r="TMT78" s="1"/>
      <c r="TMU78" s="1"/>
      <c r="TMV78" s="1"/>
      <c r="TMW78" s="1"/>
      <c r="TMX78" s="1"/>
      <c r="TMY78" s="1"/>
      <c r="TMZ78" s="1"/>
      <c r="TNA78" s="1"/>
      <c r="TNB78" s="1"/>
      <c r="TNC78" s="1"/>
      <c r="TND78" s="1"/>
      <c r="TNE78" s="1"/>
      <c r="TNF78" s="1"/>
      <c r="TNG78" s="1"/>
      <c r="TNH78" s="1"/>
      <c r="TNI78" s="1"/>
      <c r="TNJ78" s="1"/>
      <c r="TNK78" s="1"/>
      <c r="TNL78" s="1"/>
      <c r="TNM78" s="1"/>
      <c r="TNN78" s="1"/>
      <c r="TNO78" s="1"/>
      <c r="TNP78" s="1"/>
      <c r="TNQ78" s="1"/>
      <c r="TNR78" s="1"/>
      <c r="TNS78" s="1"/>
      <c r="TNT78" s="1"/>
      <c r="TNU78" s="1"/>
      <c r="TNV78" s="1"/>
      <c r="TNW78" s="1"/>
      <c r="TNX78" s="1"/>
      <c r="TNY78" s="1"/>
      <c r="TNZ78" s="1"/>
      <c r="TOA78" s="1"/>
      <c r="TOB78" s="1"/>
      <c r="TOC78" s="1"/>
      <c r="TOD78" s="1"/>
      <c r="TOE78" s="1"/>
      <c r="TOF78" s="1"/>
      <c r="TOG78" s="1"/>
      <c r="TOH78" s="1"/>
      <c r="TOI78" s="1"/>
      <c r="TOJ78" s="1"/>
      <c r="TOK78" s="1"/>
      <c r="TOL78" s="1"/>
      <c r="TOM78" s="1"/>
      <c r="TON78" s="1"/>
      <c r="TOO78" s="1"/>
      <c r="TOP78" s="1"/>
      <c r="TOQ78" s="1"/>
      <c r="TOR78" s="1"/>
      <c r="TOS78" s="1"/>
      <c r="TOT78" s="1"/>
      <c r="TOU78" s="1"/>
      <c r="TOV78" s="1"/>
      <c r="TOW78" s="1"/>
      <c r="TOX78" s="1"/>
      <c r="TOY78" s="1"/>
      <c r="TOZ78" s="1"/>
      <c r="TPA78" s="1"/>
      <c r="TPB78" s="1"/>
      <c r="TPC78" s="1"/>
      <c r="TPD78" s="1"/>
      <c r="TPE78" s="1"/>
      <c r="TPF78" s="1"/>
      <c r="TPG78" s="1"/>
      <c r="TPH78" s="1"/>
      <c r="TPI78" s="1"/>
      <c r="TPJ78" s="1"/>
      <c r="TPK78" s="1"/>
      <c r="TPL78" s="1"/>
      <c r="TPM78" s="1"/>
      <c r="TPN78" s="1"/>
      <c r="TPO78" s="1"/>
      <c r="TPP78" s="1"/>
      <c r="TPQ78" s="1"/>
      <c r="TPR78" s="1"/>
      <c r="TPS78" s="1"/>
      <c r="TPT78" s="1"/>
      <c r="TPU78" s="1"/>
      <c r="TPV78" s="1"/>
      <c r="TPW78" s="1"/>
      <c r="TPX78" s="1"/>
      <c r="TPY78" s="1"/>
      <c r="TPZ78" s="1"/>
      <c r="TQA78" s="1"/>
      <c r="TQB78" s="1"/>
      <c r="TQC78" s="1"/>
      <c r="TQD78" s="1"/>
      <c r="TQE78" s="1"/>
      <c r="TQF78" s="1"/>
      <c r="TQG78" s="1"/>
      <c r="TQH78" s="1"/>
      <c r="TQI78" s="1"/>
      <c r="TQJ78" s="1"/>
      <c r="TQK78" s="1"/>
      <c r="TQL78" s="1"/>
      <c r="TQM78" s="1"/>
      <c r="TQN78" s="1"/>
      <c r="TQO78" s="1"/>
      <c r="TQP78" s="1"/>
      <c r="TQQ78" s="1"/>
      <c r="TQR78" s="1"/>
      <c r="TQS78" s="1"/>
      <c r="TQT78" s="1"/>
      <c r="TQU78" s="1"/>
      <c r="TQV78" s="1"/>
      <c r="TQW78" s="1"/>
      <c r="TQX78" s="1"/>
      <c r="TQY78" s="1"/>
      <c r="TQZ78" s="1"/>
      <c r="TRA78" s="1"/>
      <c r="TRB78" s="1"/>
      <c r="TRC78" s="1"/>
      <c r="TRD78" s="1"/>
      <c r="TRE78" s="1"/>
      <c r="TRF78" s="1"/>
      <c r="TRG78" s="1"/>
      <c r="TRH78" s="1"/>
      <c r="TRI78" s="1"/>
      <c r="TRJ78" s="1"/>
      <c r="TRK78" s="1"/>
      <c r="TRL78" s="1"/>
      <c r="TRM78" s="1"/>
      <c r="TRN78" s="1"/>
      <c r="TRO78" s="1"/>
      <c r="TRP78" s="1"/>
      <c r="TRQ78" s="1"/>
      <c r="TRR78" s="1"/>
      <c r="TRS78" s="1"/>
      <c r="TRT78" s="1"/>
      <c r="TRU78" s="1"/>
      <c r="TRV78" s="1"/>
      <c r="TRW78" s="1"/>
      <c r="TRX78" s="1"/>
      <c r="TRY78" s="1"/>
      <c r="TRZ78" s="1"/>
      <c r="TSA78" s="1"/>
      <c r="TSB78" s="1"/>
      <c r="TSC78" s="1"/>
      <c r="TSD78" s="1"/>
      <c r="TSE78" s="1"/>
      <c r="TSF78" s="1"/>
      <c r="TSG78" s="1"/>
      <c r="TSH78" s="1"/>
      <c r="TSI78" s="1"/>
      <c r="TSJ78" s="1"/>
      <c r="TSK78" s="1"/>
      <c r="TSL78" s="1"/>
      <c r="TSM78" s="1"/>
      <c r="TSN78" s="1"/>
      <c r="TSO78" s="1"/>
      <c r="TSP78" s="1"/>
      <c r="TSQ78" s="1"/>
      <c r="TSR78" s="1"/>
      <c r="TSS78" s="1"/>
      <c r="TST78" s="1"/>
      <c r="TSU78" s="1"/>
      <c r="TSV78" s="1"/>
      <c r="TSW78" s="1"/>
      <c r="TSX78" s="1"/>
      <c r="TSY78" s="1"/>
      <c r="TSZ78" s="1"/>
      <c r="TTA78" s="1"/>
      <c r="TTB78" s="1"/>
      <c r="TTC78" s="1"/>
      <c r="TTD78" s="1"/>
      <c r="TTE78" s="1"/>
      <c r="TTF78" s="1"/>
      <c r="TTG78" s="1"/>
      <c r="TTH78" s="1"/>
      <c r="TTI78" s="1"/>
      <c r="TTJ78" s="1"/>
      <c r="TTK78" s="1"/>
      <c r="TTL78" s="1"/>
      <c r="TTM78" s="1"/>
      <c r="TTN78" s="1"/>
      <c r="TTO78" s="1"/>
      <c r="TTP78" s="1"/>
      <c r="TTQ78" s="1"/>
      <c r="TTR78" s="1"/>
      <c r="TTS78" s="1"/>
      <c r="TTT78" s="1"/>
      <c r="TTU78" s="1"/>
      <c r="TTV78" s="1"/>
      <c r="TTW78" s="1"/>
      <c r="TTX78" s="1"/>
      <c r="TTY78" s="1"/>
      <c r="TTZ78" s="1"/>
      <c r="TUA78" s="1"/>
      <c r="TUB78" s="1"/>
      <c r="TUC78" s="1"/>
      <c r="TUD78" s="1"/>
      <c r="TUE78" s="1"/>
      <c r="TUF78" s="1"/>
      <c r="TUG78" s="1"/>
      <c r="TUH78" s="1"/>
      <c r="TUI78" s="1"/>
      <c r="TUJ78" s="1"/>
      <c r="TUK78" s="1"/>
      <c r="TUL78" s="1"/>
      <c r="TUM78" s="1"/>
      <c r="TUN78" s="1"/>
      <c r="TUO78" s="1"/>
      <c r="TUP78" s="1"/>
      <c r="TUQ78" s="1"/>
      <c r="TUR78" s="1"/>
      <c r="TUS78" s="1"/>
      <c r="TUT78" s="1"/>
      <c r="TUU78" s="1"/>
      <c r="TUV78" s="1"/>
      <c r="TUW78" s="1"/>
      <c r="TUX78" s="1"/>
      <c r="TUY78" s="1"/>
      <c r="TUZ78" s="1"/>
      <c r="TVA78" s="1"/>
      <c r="TVB78" s="1"/>
      <c r="TVC78" s="1"/>
      <c r="TVD78" s="1"/>
      <c r="TVE78" s="1"/>
      <c r="TVF78" s="1"/>
      <c r="TVG78" s="1"/>
      <c r="TVH78" s="1"/>
      <c r="TVI78" s="1"/>
      <c r="TVJ78" s="1"/>
      <c r="TVK78" s="1"/>
      <c r="TVL78" s="1"/>
      <c r="TVM78" s="1"/>
      <c r="TVN78" s="1"/>
      <c r="TVO78" s="1"/>
      <c r="TVP78" s="1"/>
      <c r="TVQ78" s="1"/>
      <c r="TVR78" s="1"/>
      <c r="TVS78" s="1"/>
      <c r="TVT78" s="1"/>
      <c r="TVU78" s="1"/>
      <c r="TVV78" s="1"/>
      <c r="TVW78" s="1"/>
      <c r="TVX78" s="1"/>
      <c r="TVY78" s="1"/>
      <c r="TVZ78" s="1"/>
      <c r="TWA78" s="1"/>
      <c r="TWB78" s="1"/>
      <c r="TWC78" s="1"/>
      <c r="TWD78" s="1"/>
      <c r="TWE78" s="1"/>
      <c r="TWF78" s="1"/>
      <c r="TWG78" s="1"/>
      <c r="TWH78" s="1"/>
      <c r="TWI78" s="1"/>
      <c r="TWJ78" s="1"/>
      <c r="TWK78" s="1"/>
      <c r="TWL78" s="1"/>
      <c r="TWM78" s="1"/>
      <c r="TWN78" s="1"/>
      <c r="TWO78" s="1"/>
      <c r="TWP78" s="1"/>
      <c r="TWQ78" s="1"/>
      <c r="TWR78" s="1"/>
      <c r="TWS78" s="1"/>
      <c r="TWT78" s="1"/>
      <c r="TWU78" s="1"/>
      <c r="TWV78" s="1"/>
      <c r="TWW78" s="1"/>
      <c r="TWX78" s="1"/>
      <c r="TWY78" s="1"/>
      <c r="TWZ78" s="1"/>
      <c r="TXA78" s="1"/>
      <c r="TXB78" s="1"/>
      <c r="TXC78" s="1"/>
      <c r="TXD78" s="1"/>
      <c r="TXE78" s="1"/>
      <c r="TXF78" s="1"/>
      <c r="TXG78" s="1"/>
      <c r="TXH78" s="1"/>
      <c r="TXI78" s="1"/>
      <c r="TXJ78" s="1"/>
      <c r="TXK78" s="1"/>
      <c r="TXL78" s="1"/>
      <c r="TXM78" s="1"/>
      <c r="TXN78" s="1"/>
      <c r="TXO78" s="1"/>
      <c r="TXP78" s="1"/>
      <c r="TXQ78" s="1"/>
      <c r="TXR78" s="1"/>
      <c r="TXS78" s="1"/>
      <c r="TXT78" s="1"/>
      <c r="TXU78" s="1"/>
      <c r="TXV78" s="1"/>
      <c r="TXW78" s="1"/>
      <c r="TXX78" s="1"/>
      <c r="TXY78" s="1"/>
      <c r="TXZ78" s="1"/>
      <c r="TYA78" s="1"/>
      <c r="TYB78" s="1"/>
      <c r="TYC78" s="1"/>
      <c r="TYD78" s="1"/>
      <c r="TYE78" s="1"/>
      <c r="TYF78" s="1"/>
      <c r="TYG78" s="1"/>
      <c r="TYH78" s="1"/>
      <c r="TYI78" s="1"/>
      <c r="TYJ78" s="1"/>
      <c r="TYK78" s="1"/>
      <c r="TYL78" s="1"/>
      <c r="TYM78" s="1"/>
      <c r="TYN78" s="1"/>
      <c r="TYO78" s="1"/>
      <c r="TYP78" s="1"/>
      <c r="TYQ78" s="1"/>
      <c r="TYR78" s="1"/>
      <c r="TYS78" s="1"/>
      <c r="TYT78" s="1"/>
      <c r="TYU78" s="1"/>
      <c r="TYV78" s="1"/>
      <c r="TYW78" s="1"/>
      <c r="TYX78" s="1"/>
      <c r="TYY78" s="1"/>
      <c r="TYZ78" s="1"/>
      <c r="TZA78" s="1"/>
      <c r="TZB78" s="1"/>
      <c r="TZC78" s="1"/>
      <c r="TZD78" s="1"/>
      <c r="TZE78" s="1"/>
      <c r="TZF78" s="1"/>
      <c r="TZG78" s="1"/>
      <c r="TZH78" s="1"/>
      <c r="TZI78" s="1"/>
      <c r="TZJ78" s="1"/>
      <c r="TZK78" s="1"/>
      <c r="TZL78" s="1"/>
      <c r="TZM78" s="1"/>
      <c r="TZN78" s="1"/>
      <c r="TZO78" s="1"/>
      <c r="TZP78" s="1"/>
      <c r="TZQ78" s="1"/>
      <c r="TZR78" s="1"/>
      <c r="TZS78" s="1"/>
      <c r="TZT78" s="1"/>
      <c r="TZU78" s="1"/>
      <c r="TZV78" s="1"/>
      <c r="TZW78" s="1"/>
      <c r="TZX78" s="1"/>
      <c r="TZY78" s="1"/>
      <c r="TZZ78" s="1"/>
      <c r="UAA78" s="1"/>
      <c r="UAB78" s="1"/>
      <c r="UAC78" s="1"/>
      <c r="UAD78" s="1"/>
      <c r="UAE78" s="1"/>
      <c r="UAF78" s="1"/>
      <c r="UAG78" s="1"/>
      <c r="UAH78" s="1"/>
      <c r="UAI78" s="1"/>
      <c r="UAJ78" s="1"/>
      <c r="UAK78" s="1"/>
      <c r="UAL78" s="1"/>
      <c r="UAM78" s="1"/>
      <c r="UAN78" s="1"/>
      <c r="UAO78" s="1"/>
      <c r="UAP78" s="1"/>
      <c r="UAQ78" s="1"/>
      <c r="UAR78" s="1"/>
      <c r="UAS78" s="1"/>
      <c r="UAT78" s="1"/>
      <c r="UAU78" s="1"/>
      <c r="UAV78" s="1"/>
      <c r="UAW78" s="1"/>
      <c r="UAX78" s="1"/>
      <c r="UAY78" s="1"/>
      <c r="UAZ78" s="1"/>
      <c r="UBA78" s="1"/>
      <c r="UBB78" s="1"/>
      <c r="UBC78" s="1"/>
      <c r="UBD78" s="1"/>
      <c r="UBE78" s="1"/>
      <c r="UBF78" s="1"/>
      <c r="UBG78" s="1"/>
      <c r="UBH78" s="1"/>
      <c r="UBI78" s="1"/>
      <c r="UBJ78" s="1"/>
      <c r="UBK78" s="1"/>
      <c r="UBL78" s="1"/>
      <c r="UBM78" s="1"/>
      <c r="UBN78" s="1"/>
      <c r="UBO78" s="1"/>
      <c r="UBP78" s="1"/>
      <c r="UBQ78" s="1"/>
      <c r="UBR78" s="1"/>
      <c r="UBS78" s="1"/>
      <c r="UBT78" s="1"/>
      <c r="UBU78" s="1"/>
      <c r="UBV78" s="1"/>
      <c r="UBW78" s="1"/>
      <c r="UBX78" s="1"/>
      <c r="UBY78" s="1"/>
      <c r="UBZ78" s="1"/>
      <c r="UCA78" s="1"/>
      <c r="UCB78" s="1"/>
      <c r="UCC78" s="1"/>
      <c r="UCD78" s="1"/>
      <c r="UCE78" s="1"/>
      <c r="UCF78" s="1"/>
      <c r="UCG78" s="1"/>
      <c r="UCH78" s="1"/>
      <c r="UCI78" s="1"/>
      <c r="UCJ78" s="1"/>
      <c r="UCK78" s="1"/>
      <c r="UCL78" s="1"/>
      <c r="UCM78" s="1"/>
      <c r="UCN78" s="1"/>
      <c r="UCO78" s="1"/>
      <c r="UCP78" s="1"/>
      <c r="UCQ78" s="1"/>
      <c r="UCR78" s="1"/>
      <c r="UCS78" s="1"/>
      <c r="UCT78" s="1"/>
      <c r="UCU78" s="1"/>
      <c r="UCV78" s="1"/>
      <c r="UCW78" s="1"/>
      <c r="UCX78" s="1"/>
      <c r="UCY78" s="1"/>
      <c r="UCZ78" s="1"/>
      <c r="UDA78" s="1"/>
      <c r="UDB78" s="1"/>
      <c r="UDC78" s="1"/>
      <c r="UDD78" s="1"/>
      <c r="UDE78" s="1"/>
      <c r="UDF78" s="1"/>
      <c r="UDG78" s="1"/>
      <c r="UDH78" s="1"/>
      <c r="UDI78" s="1"/>
      <c r="UDJ78" s="1"/>
      <c r="UDK78" s="1"/>
      <c r="UDL78" s="1"/>
      <c r="UDM78" s="1"/>
      <c r="UDN78" s="1"/>
      <c r="UDO78" s="1"/>
      <c r="UDP78" s="1"/>
      <c r="UDQ78" s="1"/>
      <c r="UDR78" s="1"/>
      <c r="UDS78" s="1"/>
      <c r="UDT78" s="1"/>
      <c r="UDU78" s="1"/>
      <c r="UDV78" s="1"/>
      <c r="UDW78" s="1"/>
      <c r="UDX78" s="1"/>
      <c r="UDY78" s="1"/>
      <c r="UDZ78" s="1"/>
      <c r="UEA78" s="1"/>
      <c r="UEB78" s="1"/>
      <c r="UEC78" s="1"/>
      <c r="UED78" s="1"/>
      <c r="UEE78" s="1"/>
      <c r="UEF78" s="1"/>
      <c r="UEG78" s="1"/>
      <c r="UEH78" s="1"/>
      <c r="UEI78" s="1"/>
      <c r="UEJ78" s="1"/>
      <c r="UEK78" s="1"/>
      <c r="UEL78" s="1"/>
      <c r="UEM78" s="1"/>
      <c r="UEN78" s="1"/>
      <c r="UEO78" s="1"/>
      <c r="UEP78" s="1"/>
      <c r="UEQ78" s="1"/>
      <c r="UER78" s="1"/>
      <c r="UES78" s="1"/>
      <c r="UET78" s="1"/>
      <c r="UEU78" s="1"/>
      <c r="UEV78" s="1"/>
      <c r="UEW78" s="1"/>
      <c r="UEX78" s="1"/>
      <c r="UEY78" s="1"/>
      <c r="UEZ78" s="1"/>
      <c r="UFA78" s="1"/>
      <c r="UFB78" s="1"/>
      <c r="UFC78" s="1"/>
      <c r="UFD78" s="1"/>
      <c r="UFE78" s="1"/>
      <c r="UFF78" s="1"/>
      <c r="UFG78" s="1"/>
      <c r="UFH78" s="1"/>
      <c r="UFI78" s="1"/>
      <c r="UFJ78" s="1"/>
      <c r="UFK78" s="1"/>
      <c r="UFL78" s="1"/>
      <c r="UFM78" s="1"/>
      <c r="UFN78" s="1"/>
      <c r="UFO78" s="1"/>
      <c r="UFP78" s="1"/>
      <c r="UFQ78" s="1"/>
      <c r="UFR78" s="1"/>
      <c r="UFS78" s="1"/>
      <c r="UFT78" s="1"/>
      <c r="UFU78" s="1"/>
      <c r="UFV78" s="1"/>
      <c r="UFW78" s="1"/>
      <c r="UFX78" s="1"/>
      <c r="UFY78" s="1"/>
      <c r="UFZ78" s="1"/>
      <c r="UGA78" s="1"/>
      <c r="UGB78" s="1"/>
      <c r="UGC78" s="1"/>
      <c r="UGD78" s="1"/>
      <c r="UGE78" s="1"/>
      <c r="UGF78" s="1"/>
      <c r="UGG78" s="1"/>
      <c r="UGH78" s="1"/>
      <c r="UGI78" s="1"/>
      <c r="UGJ78" s="1"/>
      <c r="UGK78" s="1"/>
      <c r="UGL78" s="1"/>
      <c r="UGM78" s="1"/>
      <c r="UGN78" s="1"/>
      <c r="UGO78" s="1"/>
      <c r="UGP78" s="1"/>
      <c r="UGQ78" s="1"/>
      <c r="UGR78" s="1"/>
      <c r="UGS78" s="1"/>
      <c r="UGT78" s="1"/>
      <c r="UGU78" s="1"/>
      <c r="UGV78" s="1"/>
      <c r="UGW78" s="1"/>
      <c r="UGX78" s="1"/>
      <c r="UGY78" s="1"/>
      <c r="UGZ78" s="1"/>
      <c r="UHA78" s="1"/>
      <c r="UHB78" s="1"/>
      <c r="UHC78" s="1"/>
      <c r="UHD78" s="1"/>
      <c r="UHE78" s="1"/>
      <c r="UHF78" s="1"/>
      <c r="UHG78" s="1"/>
      <c r="UHH78" s="1"/>
      <c r="UHI78" s="1"/>
      <c r="UHJ78" s="1"/>
      <c r="UHK78" s="1"/>
      <c r="UHL78" s="1"/>
      <c r="UHM78" s="1"/>
      <c r="UHN78" s="1"/>
      <c r="UHO78" s="1"/>
      <c r="UHP78" s="1"/>
      <c r="UHQ78" s="1"/>
      <c r="UHR78" s="1"/>
      <c r="UHS78" s="1"/>
      <c r="UHT78" s="1"/>
      <c r="UHU78" s="1"/>
      <c r="UHV78" s="1"/>
      <c r="UHW78" s="1"/>
      <c r="UHX78" s="1"/>
      <c r="UHY78" s="1"/>
      <c r="UHZ78" s="1"/>
      <c r="UIA78" s="1"/>
      <c r="UIB78" s="1"/>
      <c r="UIC78" s="1"/>
      <c r="UID78" s="1"/>
      <c r="UIE78" s="1"/>
      <c r="UIF78" s="1"/>
      <c r="UIG78" s="1"/>
      <c r="UIH78" s="1"/>
      <c r="UII78" s="1"/>
      <c r="UIJ78" s="1"/>
      <c r="UIK78" s="1"/>
      <c r="UIL78" s="1"/>
      <c r="UIM78" s="1"/>
      <c r="UIN78" s="1"/>
      <c r="UIO78" s="1"/>
      <c r="UIP78" s="1"/>
      <c r="UIQ78" s="1"/>
      <c r="UIR78" s="1"/>
      <c r="UIS78" s="1"/>
      <c r="UIT78" s="1"/>
      <c r="UIU78" s="1"/>
      <c r="UIV78" s="1"/>
      <c r="UIW78" s="1"/>
      <c r="UIX78" s="1"/>
      <c r="UIY78" s="1"/>
      <c r="UIZ78" s="1"/>
      <c r="UJA78" s="1"/>
      <c r="UJB78" s="1"/>
      <c r="UJC78" s="1"/>
      <c r="UJD78" s="1"/>
      <c r="UJE78" s="1"/>
      <c r="UJF78" s="1"/>
      <c r="UJG78" s="1"/>
      <c r="UJH78" s="1"/>
      <c r="UJI78" s="1"/>
      <c r="UJJ78" s="1"/>
      <c r="UJK78" s="1"/>
      <c r="UJL78" s="1"/>
      <c r="UJM78" s="1"/>
      <c r="UJN78" s="1"/>
      <c r="UJO78" s="1"/>
      <c r="UJP78" s="1"/>
      <c r="UJQ78" s="1"/>
      <c r="UJR78" s="1"/>
      <c r="UJS78" s="1"/>
      <c r="UJT78" s="1"/>
      <c r="UJU78" s="1"/>
      <c r="UJV78" s="1"/>
      <c r="UJW78" s="1"/>
      <c r="UJX78" s="1"/>
      <c r="UJY78" s="1"/>
      <c r="UJZ78" s="1"/>
      <c r="UKA78" s="1"/>
      <c r="UKB78" s="1"/>
      <c r="UKC78" s="1"/>
      <c r="UKD78" s="1"/>
      <c r="UKE78" s="1"/>
      <c r="UKF78" s="1"/>
      <c r="UKG78" s="1"/>
      <c r="UKH78" s="1"/>
      <c r="UKI78" s="1"/>
      <c r="UKJ78" s="1"/>
      <c r="UKK78" s="1"/>
      <c r="UKL78" s="1"/>
      <c r="UKM78" s="1"/>
      <c r="UKN78" s="1"/>
      <c r="UKO78" s="1"/>
      <c r="UKP78" s="1"/>
      <c r="UKQ78" s="1"/>
      <c r="UKR78" s="1"/>
      <c r="UKS78" s="1"/>
      <c r="UKT78" s="1"/>
      <c r="UKU78" s="1"/>
      <c r="UKV78" s="1"/>
      <c r="UKW78" s="1"/>
      <c r="UKX78" s="1"/>
      <c r="UKY78" s="1"/>
      <c r="UKZ78" s="1"/>
      <c r="ULA78" s="1"/>
      <c r="ULB78" s="1"/>
      <c r="ULC78" s="1"/>
      <c r="ULD78" s="1"/>
      <c r="ULE78" s="1"/>
      <c r="ULF78" s="1"/>
      <c r="ULG78" s="1"/>
      <c r="ULH78" s="1"/>
      <c r="ULI78" s="1"/>
      <c r="ULJ78" s="1"/>
      <c r="ULK78" s="1"/>
      <c r="ULL78" s="1"/>
      <c r="ULM78" s="1"/>
      <c r="ULN78" s="1"/>
      <c r="ULO78" s="1"/>
      <c r="ULP78" s="1"/>
      <c r="ULQ78" s="1"/>
      <c r="ULR78" s="1"/>
      <c r="ULS78" s="1"/>
      <c r="ULT78" s="1"/>
      <c r="ULU78" s="1"/>
      <c r="ULV78" s="1"/>
      <c r="ULW78" s="1"/>
      <c r="ULX78" s="1"/>
      <c r="ULY78" s="1"/>
      <c r="ULZ78" s="1"/>
      <c r="UMA78" s="1"/>
      <c r="UMB78" s="1"/>
      <c r="UMC78" s="1"/>
      <c r="UMD78" s="1"/>
      <c r="UME78" s="1"/>
      <c r="UMF78" s="1"/>
      <c r="UMG78" s="1"/>
      <c r="UMH78" s="1"/>
      <c r="UMI78" s="1"/>
      <c r="UMJ78" s="1"/>
      <c r="UMK78" s="1"/>
      <c r="UML78" s="1"/>
      <c r="UMM78" s="1"/>
      <c r="UMN78" s="1"/>
      <c r="UMO78" s="1"/>
      <c r="UMP78" s="1"/>
      <c r="UMQ78" s="1"/>
      <c r="UMR78" s="1"/>
      <c r="UMS78" s="1"/>
      <c r="UMT78" s="1"/>
      <c r="UMU78" s="1"/>
      <c r="UMV78" s="1"/>
      <c r="UMW78" s="1"/>
      <c r="UMX78" s="1"/>
      <c r="UMY78" s="1"/>
      <c r="UMZ78" s="1"/>
      <c r="UNA78" s="1"/>
      <c r="UNB78" s="1"/>
      <c r="UNC78" s="1"/>
      <c r="UND78" s="1"/>
      <c r="UNE78" s="1"/>
      <c r="UNF78" s="1"/>
      <c r="UNG78" s="1"/>
      <c r="UNH78" s="1"/>
      <c r="UNI78" s="1"/>
      <c r="UNJ78" s="1"/>
      <c r="UNK78" s="1"/>
      <c r="UNL78" s="1"/>
      <c r="UNM78" s="1"/>
      <c r="UNN78" s="1"/>
      <c r="UNO78" s="1"/>
      <c r="UNP78" s="1"/>
      <c r="UNQ78" s="1"/>
      <c r="UNR78" s="1"/>
      <c r="UNS78" s="1"/>
      <c r="UNT78" s="1"/>
      <c r="UNU78" s="1"/>
      <c r="UNV78" s="1"/>
      <c r="UNW78" s="1"/>
      <c r="UNX78" s="1"/>
      <c r="UNY78" s="1"/>
      <c r="UNZ78" s="1"/>
      <c r="UOA78" s="1"/>
      <c r="UOB78" s="1"/>
      <c r="UOC78" s="1"/>
      <c r="UOD78" s="1"/>
      <c r="UOE78" s="1"/>
      <c r="UOF78" s="1"/>
      <c r="UOG78" s="1"/>
      <c r="UOH78" s="1"/>
      <c r="UOI78" s="1"/>
      <c r="UOJ78" s="1"/>
      <c r="UOK78" s="1"/>
      <c r="UOL78" s="1"/>
      <c r="UOM78" s="1"/>
      <c r="UON78" s="1"/>
      <c r="UOO78" s="1"/>
      <c r="UOP78" s="1"/>
      <c r="UOQ78" s="1"/>
      <c r="UOR78" s="1"/>
      <c r="UOS78" s="1"/>
      <c r="UOT78" s="1"/>
      <c r="UOU78" s="1"/>
      <c r="UOV78" s="1"/>
      <c r="UOW78" s="1"/>
      <c r="UOX78" s="1"/>
      <c r="UOY78" s="1"/>
      <c r="UOZ78" s="1"/>
      <c r="UPA78" s="1"/>
      <c r="UPB78" s="1"/>
      <c r="UPC78" s="1"/>
      <c r="UPD78" s="1"/>
      <c r="UPE78" s="1"/>
      <c r="UPF78" s="1"/>
      <c r="UPG78" s="1"/>
      <c r="UPH78" s="1"/>
      <c r="UPI78" s="1"/>
      <c r="UPJ78" s="1"/>
      <c r="UPK78" s="1"/>
      <c r="UPL78" s="1"/>
      <c r="UPM78" s="1"/>
      <c r="UPN78" s="1"/>
      <c r="UPO78" s="1"/>
      <c r="UPP78" s="1"/>
      <c r="UPQ78" s="1"/>
      <c r="UPR78" s="1"/>
      <c r="UPS78" s="1"/>
      <c r="UPT78" s="1"/>
      <c r="UPU78" s="1"/>
      <c r="UPV78" s="1"/>
      <c r="UPW78" s="1"/>
      <c r="UPX78" s="1"/>
      <c r="UPY78" s="1"/>
      <c r="UPZ78" s="1"/>
      <c r="UQA78" s="1"/>
      <c r="UQB78" s="1"/>
      <c r="UQC78" s="1"/>
      <c r="UQD78" s="1"/>
      <c r="UQE78" s="1"/>
      <c r="UQF78" s="1"/>
      <c r="UQG78" s="1"/>
      <c r="UQH78" s="1"/>
      <c r="UQI78" s="1"/>
      <c r="UQJ78" s="1"/>
      <c r="UQK78" s="1"/>
      <c r="UQL78" s="1"/>
      <c r="UQM78" s="1"/>
      <c r="UQN78" s="1"/>
      <c r="UQO78" s="1"/>
      <c r="UQP78" s="1"/>
      <c r="UQQ78" s="1"/>
      <c r="UQR78" s="1"/>
      <c r="UQS78" s="1"/>
      <c r="UQT78" s="1"/>
      <c r="UQU78" s="1"/>
      <c r="UQV78" s="1"/>
      <c r="UQW78" s="1"/>
      <c r="UQX78" s="1"/>
      <c r="UQY78" s="1"/>
      <c r="UQZ78" s="1"/>
      <c r="URA78" s="1"/>
      <c r="URB78" s="1"/>
      <c r="URC78" s="1"/>
      <c r="URD78" s="1"/>
      <c r="URE78" s="1"/>
      <c r="URF78" s="1"/>
      <c r="URG78" s="1"/>
      <c r="URH78" s="1"/>
      <c r="URI78" s="1"/>
      <c r="URJ78" s="1"/>
      <c r="URK78" s="1"/>
      <c r="URL78" s="1"/>
      <c r="URM78" s="1"/>
      <c r="URN78" s="1"/>
      <c r="URO78" s="1"/>
      <c r="URP78" s="1"/>
      <c r="URQ78" s="1"/>
      <c r="URR78" s="1"/>
      <c r="URS78" s="1"/>
      <c r="URT78" s="1"/>
      <c r="URU78" s="1"/>
      <c r="URV78" s="1"/>
      <c r="URW78" s="1"/>
      <c r="URX78" s="1"/>
      <c r="URY78" s="1"/>
      <c r="URZ78" s="1"/>
      <c r="USA78" s="1"/>
      <c r="USB78" s="1"/>
      <c r="USC78" s="1"/>
      <c r="USD78" s="1"/>
      <c r="USE78" s="1"/>
      <c r="USF78" s="1"/>
      <c r="USG78" s="1"/>
      <c r="USH78" s="1"/>
      <c r="USI78" s="1"/>
      <c r="USJ78" s="1"/>
      <c r="USK78" s="1"/>
      <c r="USL78" s="1"/>
      <c r="USM78" s="1"/>
      <c r="USN78" s="1"/>
      <c r="USO78" s="1"/>
      <c r="USP78" s="1"/>
      <c r="USQ78" s="1"/>
      <c r="USR78" s="1"/>
      <c r="USS78" s="1"/>
      <c r="UST78" s="1"/>
      <c r="USU78" s="1"/>
      <c r="USV78" s="1"/>
      <c r="USW78" s="1"/>
      <c r="USX78" s="1"/>
      <c r="USY78" s="1"/>
      <c r="USZ78" s="1"/>
      <c r="UTA78" s="1"/>
      <c r="UTB78" s="1"/>
      <c r="UTC78" s="1"/>
      <c r="UTD78" s="1"/>
      <c r="UTE78" s="1"/>
      <c r="UTF78" s="1"/>
      <c r="UTG78" s="1"/>
      <c r="UTH78" s="1"/>
      <c r="UTI78" s="1"/>
      <c r="UTJ78" s="1"/>
      <c r="UTK78" s="1"/>
      <c r="UTL78" s="1"/>
      <c r="UTM78" s="1"/>
      <c r="UTN78" s="1"/>
      <c r="UTO78" s="1"/>
      <c r="UTP78" s="1"/>
      <c r="UTQ78" s="1"/>
      <c r="UTR78" s="1"/>
      <c r="UTS78" s="1"/>
      <c r="UTT78" s="1"/>
      <c r="UTU78" s="1"/>
      <c r="UTV78" s="1"/>
      <c r="UTW78" s="1"/>
      <c r="UTX78" s="1"/>
      <c r="UTY78" s="1"/>
      <c r="UTZ78" s="1"/>
      <c r="UUA78" s="1"/>
      <c r="UUB78" s="1"/>
      <c r="UUC78" s="1"/>
      <c r="UUD78" s="1"/>
      <c r="UUE78" s="1"/>
      <c r="UUF78" s="1"/>
      <c r="UUG78" s="1"/>
      <c r="UUH78" s="1"/>
      <c r="UUI78" s="1"/>
      <c r="UUJ78" s="1"/>
      <c r="UUK78" s="1"/>
      <c r="UUL78" s="1"/>
      <c r="UUM78" s="1"/>
      <c r="UUN78" s="1"/>
      <c r="UUO78" s="1"/>
      <c r="UUP78" s="1"/>
      <c r="UUQ78" s="1"/>
      <c r="UUR78" s="1"/>
      <c r="UUS78" s="1"/>
      <c r="UUT78" s="1"/>
      <c r="UUU78" s="1"/>
      <c r="UUV78" s="1"/>
      <c r="UUW78" s="1"/>
      <c r="UUX78" s="1"/>
      <c r="UUY78" s="1"/>
      <c r="UUZ78" s="1"/>
      <c r="UVA78" s="1"/>
      <c r="UVB78" s="1"/>
      <c r="UVC78" s="1"/>
      <c r="UVD78" s="1"/>
      <c r="UVE78" s="1"/>
      <c r="UVF78" s="1"/>
      <c r="UVG78" s="1"/>
      <c r="UVH78" s="1"/>
      <c r="UVI78" s="1"/>
      <c r="UVJ78" s="1"/>
      <c r="UVK78" s="1"/>
      <c r="UVL78" s="1"/>
      <c r="UVM78" s="1"/>
      <c r="UVN78" s="1"/>
      <c r="UVO78" s="1"/>
      <c r="UVP78" s="1"/>
      <c r="UVQ78" s="1"/>
      <c r="UVR78" s="1"/>
      <c r="UVS78" s="1"/>
      <c r="UVT78" s="1"/>
      <c r="UVU78" s="1"/>
      <c r="UVV78" s="1"/>
      <c r="UVW78" s="1"/>
      <c r="UVX78" s="1"/>
      <c r="UVY78" s="1"/>
      <c r="UVZ78" s="1"/>
      <c r="UWA78" s="1"/>
      <c r="UWB78" s="1"/>
      <c r="UWC78" s="1"/>
      <c r="UWD78" s="1"/>
      <c r="UWE78" s="1"/>
      <c r="UWF78" s="1"/>
      <c r="UWG78" s="1"/>
      <c r="UWH78" s="1"/>
      <c r="UWI78" s="1"/>
      <c r="UWJ78" s="1"/>
      <c r="UWK78" s="1"/>
      <c r="UWL78" s="1"/>
      <c r="UWM78" s="1"/>
      <c r="UWN78" s="1"/>
      <c r="UWO78" s="1"/>
      <c r="UWP78" s="1"/>
      <c r="UWQ78" s="1"/>
      <c r="UWR78" s="1"/>
      <c r="UWS78" s="1"/>
      <c r="UWT78" s="1"/>
      <c r="UWU78" s="1"/>
      <c r="UWV78" s="1"/>
      <c r="UWW78" s="1"/>
      <c r="UWX78" s="1"/>
      <c r="UWY78" s="1"/>
      <c r="UWZ78" s="1"/>
      <c r="UXA78" s="1"/>
      <c r="UXB78" s="1"/>
      <c r="UXC78" s="1"/>
      <c r="UXD78" s="1"/>
      <c r="UXE78" s="1"/>
      <c r="UXF78" s="1"/>
      <c r="UXG78" s="1"/>
      <c r="UXH78" s="1"/>
      <c r="UXI78" s="1"/>
      <c r="UXJ78" s="1"/>
      <c r="UXK78" s="1"/>
      <c r="UXL78" s="1"/>
      <c r="UXM78" s="1"/>
      <c r="UXN78" s="1"/>
      <c r="UXO78" s="1"/>
      <c r="UXP78" s="1"/>
      <c r="UXQ78" s="1"/>
      <c r="UXR78" s="1"/>
      <c r="UXS78" s="1"/>
      <c r="UXT78" s="1"/>
      <c r="UXU78" s="1"/>
      <c r="UXV78" s="1"/>
      <c r="UXW78" s="1"/>
      <c r="UXX78" s="1"/>
      <c r="UXY78" s="1"/>
      <c r="UXZ78" s="1"/>
      <c r="UYA78" s="1"/>
      <c r="UYB78" s="1"/>
      <c r="UYC78" s="1"/>
      <c r="UYD78" s="1"/>
      <c r="UYE78" s="1"/>
      <c r="UYF78" s="1"/>
      <c r="UYG78" s="1"/>
      <c r="UYH78" s="1"/>
      <c r="UYI78" s="1"/>
      <c r="UYJ78" s="1"/>
      <c r="UYK78" s="1"/>
      <c r="UYL78" s="1"/>
      <c r="UYM78" s="1"/>
      <c r="UYN78" s="1"/>
      <c r="UYO78" s="1"/>
      <c r="UYP78" s="1"/>
      <c r="UYQ78" s="1"/>
      <c r="UYR78" s="1"/>
      <c r="UYS78" s="1"/>
      <c r="UYT78" s="1"/>
      <c r="UYU78" s="1"/>
      <c r="UYV78" s="1"/>
      <c r="UYW78" s="1"/>
      <c r="UYX78" s="1"/>
      <c r="UYY78" s="1"/>
      <c r="UYZ78" s="1"/>
      <c r="UZA78" s="1"/>
      <c r="UZB78" s="1"/>
      <c r="UZC78" s="1"/>
      <c r="UZD78" s="1"/>
      <c r="UZE78" s="1"/>
      <c r="UZF78" s="1"/>
      <c r="UZG78" s="1"/>
      <c r="UZH78" s="1"/>
      <c r="UZI78" s="1"/>
      <c r="UZJ78" s="1"/>
      <c r="UZK78" s="1"/>
      <c r="UZL78" s="1"/>
      <c r="UZM78" s="1"/>
      <c r="UZN78" s="1"/>
      <c r="UZO78" s="1"/>
      <c r="UZP78" s="1"/>
      <c r="UZQ78" s="1"/>
      <c r="UZR78" s="1"/>
      <c r="UZS78" s="1"/>
      <c r="UZT78" s="1"/>
      <c r="UZU78" s="1"/>
      <c r="UZV78" s="1"/>
      <c r="UZW78" s="1"/>
      <c r="UZX78" s="1"/>
      <c r="UZY78" s="1"/>
      <c r="UZZ78" s="1"/>
      <c r="VAA78" s="1"/>
      <c r="VAB78" s="1"/>
      <c r="VAC78" s="1"/>
      <c r="VAD78" s="1"/>
      <c r="VAE78" s="1"/>
      <c r="VAF78" s="1"/>
      <c r="VAG78" s="1"/>
      <c r="VAH78" s="1"/>
      <c r="VAI78" s="1"/>
      <c r="VAJ78" s="1"/>
      <c r="VAK78" s="1"/>
      <c r="VAL78" s="1"/>
      <c r="VAM78" s="1"/>
      <c r="VAN78" s="1"/>
      <c r="VAO78" s="1"/>
      <c r="VAP78" s="1"/>
      <c r="VAQ78" s="1"/>
      <c r="VAR78" s="1"/>
      <c r="VAS78" s="1"/>
      <c r="VAT78" s="1"/>
      <c r="VAU78" s="1"/>
      <c r="VAV78" s="1"/>
      <c r="VAW78" s="1"/>
      <c r="VAX78" s="1"/>
      <c r="VAY78" s="1"/>
      <c r="VAZ78" s="1"/>
      <c r="VBA78" s="1"/>
      <c r="VBB78" s="1"/>
      <c r="VBC78" s="1"/>
      <c r="VBD78" s="1"/>
      <c r="VBE78" s="1"/>
      <c r="VBF78" s="1"/>
      <c r="VBG78" s="1"/>
      <c r="VBH78" s="1"/>
      <c r="VBI78" s="1"/>
      <c r="VBJ78" s="1"/>
      <c r="VBK78" s="1"/>
      <c r="VBL78" s="1"/>
      <c r="VBM78" s="1"/>
      <c r="VBN78" s="1"/>
      <c r="VBO78" s="1"/>
      <c r="VBP78" s="1"/>
      <c r="VBQ78" s="1"/>
      <c r="VBR78" s="1"/>
      <c r="VBS78" s="1"/>
      <c r="VBT78" s="1"/>
      <c r="VBU78" s="1"/>
      <c r="VBV78" s="1"/>
      <c r="VBW78" s="1"/>
      <c r="VBX78" s="1"/>
      <c r="VBY78" s="1"/>
      <c r="VBZ78" s="1"/>
      <c r="VCA78" s="1"/>
      <c r="VCB78" s="1"/>
      <c r="VCC78" s="1"/>
      <c r="VCD78" s="1"/>
      <c r="VCE78" s="1"/>
      <c r="VCF78" s="1"/>
      <c r="VCG78" s="1"/>
      <c r="VCH78" s="1"/>
      <c r="VCI78" s="1"/>
      <c r="VCJ78" s="1"/>
      <c r="VCK78" s="1"/>
      <c r="VCL78" s="1"/>
      <c r="VCM78" s="1"/>
      <c r="VCN78" s="1"/>
      <c r="VCO78" s="1"/>
      <c r="VCP78" s="1"/>
      <c r="VCQ78" s="1"/>
      <c r="VCR78" s="1"/>
      <c r="VCS78" s="1"/>
      <c r="VCT78" s="1"/>
      <c r="VCU78" s="1"/>
      <c r="VCV78" s="1"/>
      <c r="VCW78" s="1"/>
      <c r="VCX78" s="1"/>
      <c r="VCY78" s="1"/>
      <c r="VCZ78" s="1"/>
      <c r="VDA78" s="1"/>
      <c r="VDB78" s="1"/>
      <c r="VDC78" s="1"/>
      <c r="VDD78" s="1"/>
      <c r="VDE78" s="1"/>
      <c r="VDF78" s="1"/>
      <c r="VDG78" s="1"/>
      <c r="VDH78" s="1"/>
      <c r="VDI78" s="1"/>
      <c r="VDJ78" s="1"/>
      <c r="VDK78" s="1"/>
      <c r="VDL78" s="1"/>
      <c r="VDM78" s="1"/>
      <c r="VDN78" s="1"/>
      <c r="VDO78" s="1"/>
      <c r="VDP78" s="1"/>
      <c r="VDQ78" s="1"/>
      <c r="VDR78" s="1"/>
      <c r="VDS78" s="1"/>
      <c r="VDT78" s="1"/>
      <c r="VDU78" s="1"/>
      <c r="VDV78" s="1"/>
      <c r="VDW78" s="1"/>
      <c r="VDX78" s="1"/>
      <c r="VDY78" s="1"/>
      <c r="VDZ78" s="1"/>
      <c r="VEA78" s="1"/>
      <c r="VEB78" s="1"/>
      <c r="VEC78" s="1"/>
      <c r="VED78" s="1"/>
      <c r="VEE78" s="1"/>
      <c r="VEF78" s="1"/>
      <c r="VEG78" s="1"/>
      <c r="VEH78" s="1"/>
      <c r="VEI78" s="1"/>
      <c r="VEJ78" s="1"/>
      <c r="VEK78" s="1"/>
      <c r="VEL78" s="1"/>
      <c r="VEM78" s="1"/>
      <c r="VEN78" s="1"/>
      <c r="VEO78" s="1"/>
      <c r="VEP78" s="1"/>
      <c r="VEQ78" s="1"/>
      <c r="VER78" s="1"/>
      <c r="VES78" s="1"/>
      <c r="VET78" s="1"/>
      <c r="VEU78" s="1"/>
      <c r="VEV78" s="1"/>
      <c r="VEW78" s="1"/>
      <c r="VEX78" s="1"/>
      <c r="VEY78" s="1"/>
      <c r="VEZ78" s="1"/>
      <c r="VFA78" s="1"/>
      <c r="VFB78" s="1"/>
      <c r="VFC78" s="1"/>
      <c r="VFD78" s="1"/>
      <c r="VFE78" s="1"/>
      <c r="VFF78" s="1"/>
      <c r="VFG78" s="1"/>
      <c r="VFH78" s="1"/>
      <c r="VFI78" s="1"/>
      <c r="VFJ78" s="1"/>
      <c r="VFK78" s="1"/>
      <c r="VFL78" s="1"/>
      <c r="VFM78" s="1"/>
      <c r="VFN78" s="1"/>
      <c r="VFO78" s="1"/>
      <c r="VFP78" s="1"/>
      <c r="VFQ78" s="1"/>
      <c r="VFR78" s="1"/>
      <c r="VFS78" s="1"/>
      <c r="VFT78" s="1"/>
      <c r="VFU78" s="1"/>
      <c r="VFV78" s="1"/>
      <c r="VFW78" s="1"/>
      <c r="VFX78" s="1"/>
      <c r="VFY78" s="1"/>
      <c r="VFZ78" s="1"/>
      <c r="VGA78" s="1"/>
      <c r="VGB78" s="1"/>
      <c r="VGC78" s="1"/>
      <c r="VGD78" s="1"/>
      <c r="VGE78" s="1"/>
      <c r="VGF78" s="1"/>
      <c r="VGG78" s="1"/>
      <c r="VGH78" s="1"/>
      <c r="VGI78" s="1"/>
      <c r="VGJ78" s="1"/>
      <c r="VGK78" s="1"/>
      <c r="VGL78" s="1"/>
      <c r="VGM78" s="1"/>
      <c r="VGN78" s="1"/>
      <c r="VGO78" s="1"/>
      <c r="VGP78" s="1"/>
      <c r="VGQ78" s="1"/>
      <c r="VGR78" s="1"/>
      <c r="VGS78" s="1"/>
      <c r="VGT78" s="1"/>
      <c r="VGU78" s="1"/>
      <c r="VGV78" s="1"/>
      <c r="VGW78" s="1"/>
      <c r="VGX78" s="1"/>
      <c r="VGY78" s="1"/>
      <c r="VGZ78" s="1"/>
      <c r="VHA78" s="1"/>
      <c r="VHB78" s="1"/>
      <c r="VHC78" s="1"/>
      <c r="VHD78" s="1"/>
      <c r="VHE78" s="1"/>
      <c r="VHF78" s="1"/>
      <c r="VHG78" s="1"/>
      <c r="VHH78" s="1"/>
      <c r="VHI78" s="1"/>
      <c r="VHJ78" s="1"/>
      <c r="VHK78" s="1"/>
      <c r="VHL78" s="1"/>
      <c r="VHM78" s="1"/>
      <c r="VHN78" s="1"/>
      <c r="VHO78" s="1"/>
      <c r="VHP78" s="1"/>
      <c r="VHQ78" s="1"/>
      <c r="VHR78" s="1"/>
      <c r="VHS78" s="1"/>
      <c r="VHT78" s="1"/>
      <c r="VHU78" s="1"/>
      <c r="VHV78" s="1"/>
      <c r="VHW78" s="1"/>
      <c r="VHX78" s="1"/>
      <c r="VHY78" s="1"/>
      <c r="VHZ78" s="1"/>
      <c r="VIA78" s="1"/>
      <c r="VIB78" s="1"/>
      <c r="VIC78" s="1"/>
      <c r="VID78" s="1"/>
      <c r="VIE78" s="1"/>
      <c r="VIF78" s="1"/>
      <c r="VIG78" s="1"/>
      <c r="VIH78" s="1"/>
      <c r="VII78" s="1"/>
      <c r="VIJ78" s="1"/>
      <c r="VIK78" s="1"/>
      <c r="VIL78" s="1"/>
      <c r="VIM78" s="1"/>
      <c r="VIN78" s="1"/>
      <c r="VIO78" s="1"/>
      <c r="VIP78" s="1"/>
      <c r="VIQ78" s="1"/>
      <c r="VIR78" s="1"/>
      <c r="VIS78" s="1"/>
      <c r="VIT78" s="1"/>
      <c r="VIU78" s="1"/>
      <c r="VIV78" s="1"/>
      <c r="VIW78" s="1"/>
      <c r="VIX78" s="1"/>
      <c r="VIY78" s="1"/>
      <c r="VIZ78" s="1"/>
      <c r="VJA78" s="1"/>
      <c r="VJB78" s="1"/>
      <c r="VJC78" s="1"/>
      <c r="VJD78" s="1"/>
      <c r="VJE78" s="1"/>
      <c r="VJF78" s="1"/>
      <c r="VJG78" s="1"/>
      <c r="VJH78" s="1"/>
      <c r="VJI78" s="1"/>
      <c r="VJJ78" s="1"/>
      <c r="VJK78" s="1"/>
      <c r="VJL78" s="1"/>
      <c r="VJM78" s="1"/>
      <c r="VJN78" s="1"/>
      <c r="VJO78" s="1"/>
      <c r="VJP78" s="1"/>
      <c r="VJQ78" s="1"/>
      <c r="VJR78" s="1"/>
      <c r="VJS78" s="1"/>
      <c r="VJT78" s="1"/>
      <c r="VJU78" s="1"/>
      <c r="VJV78" s="1"/>
      <c r="VJW78" s="1"/>
      <c r="VJX78" s="1"/>
      <c r="VJY78" s="1"/>
      <c r="VJZ78" s="1"/>
      <c r="VKA78" s="1"/>
      <c r="VKB78" s="1"/>
      <c r="VKC78" s="1"/>
      <c r="VKD78" s="1"/>
      <c r="VKE78" s="1"/>
      <c r="VKF78" s="1"/>
      <c r="VKG78" s="1"/>
      <c r="VKH78" s="1"/>
      <c r="VKI78" s="1"/>
      <c r="VKJ78" s="1"/>
      <c r="VKK78" s="1"/>
      <c r="VKL78" s="1"/>
      <c r="VKM78" s="1"/>
      <c r="VKN78" s="1"/>
      <c r="VKO78" s="1"/>
      <c r="VKP78" s="1"/>
      <c r="VKQ78" s="1"/>
      <c r="VKR78" s="1"/>
      <c r="VKS78" s="1"/>
      <c r="VKT78" s="1"/>
      <c r="VKU78" s="1"/>
      <c r="VKV78" s="1"/>
      <c r="VKW78" s="1"/>
      <c r="VKX78" s="1"/>
      <c r="VKY78" s="1"/>
      <c r="VKZ78" s="1"/>
      <c r="VLA78" s="1"/>
      <c r="VLB78" s="1"/>
      <c r="VLC78" s="1"/>
      <c r="VLD78" s="1"/>
      <c r="VLE78" s="1"/>
      <c r="VLF78" s="1"/>
      <c r="VLG78" s="1"/>
      <c r="VLH78" s="1"/>
      <c r="VLI78" s="1"/>
      <c r="VLJ78" s="1"/>
      <c r="VLK78" s="1"/>
      <c r="VLL78" s="1"/>
      <c r="VLM78" s="1"/>
      <c r="VLN78" s="1"/>
      <c r="VLO78" s="1"/>
      <c r="VLP78" s="1"/>
      <c r="VLQ78" s="1"/>
      <c r="VLR78" s="1"/>
      <c r="VLS78" s="1"/>
      <c r="VLT78" s="1"/>
      <c r="VLU78" s="1"/>
      <c r="VLV78" s="1"/>
      <c r="VLW78" s="1"/>
      <c r="VLX78" s="1"/>
      <c r="VLY78" s="1"/>
      <c r="VLZ78" s="1"/>
      <c r="VMA78" s="1"/>
      <c r="VMB78" s="1"/>
      <c r="VMC78" s="1"/>
      <c r="VMD78" s="1"/>
      <c r="VME78" s="1"/>
      <c r="VMF78" s="1"/>
      <c r="VMG78" s="1"/>
      <c r="VMH78" s="1"/>
      <c r="VMI78" s="1"/>
      <c r="VMJ78" s="1"/>
      <c r="VMK78" s="1"/>
      <c r="VML78" s="1"/>
      <c r="VMM78" s="1"/>
      <c r="VMN78" s="1"/>
      <c r="VMO78" s="1"/>
      <c r="VMP78" s="1"/>
      <c r="VMQ78" s="1"/>
      <c r="VMR78" s="1"/>
      <c r="VMS78" s="1"/>
      <c r="VMT78" s="1"/>
      <c r="VMU78" s="1"/>
      <c r="VMV78" s="1"/>
      <c r="VMW78" s="1"/>
      <c r="VMX78" s="1"/>
      <c r="VMY78" s="1"/>
      <c r="VMZ78" s="1"/>
      <c r="VNA78" s="1"/>
      <c r="VNB78" s="1"/>
      <c r="VNC78" s="1"/>
      <c r="VND78" s="1"/>
      <c r="VNE78" s="1"/>
      <c r="VNF78" s="1"/>
      <c r="VNG78" s="1"/>
      <c r="VNH78" s="1"/>
      <c r="VNI78" s="1"/>
      <c r="VNJ78" s="1"/>
      <c r="VNK78" s="1"/>
      <c r="VNL78" s="1"/>
      <c r="VNM78" s="1"/>
      <c r="VNN78" s="1"/>
      <c r="VNO78" s="1"/>
      <c r="VNP78" s="1"/>
      <c r="VNQ78" s="1"/>
      <c r="VNR78" s="1"/>
      <c r="VNS78" s="1"/>
      <c r="VNT78" s="1"/>
      <c r="VNU78" s="1"/>
      <c r="VNV78" s="1"/>
      <c r="VNW78" s="1"/>
      <c r="VNX78" s="1"/>
      <c r="VNY78" s="1"/>
      <c r="VNZ78" s="1"/>
      <c r="VOA78" s="1"/>
      <c r="VOB78" s="1"/>
      <c r="VOC78" s="1"/>
      <c r="VOD78" s="1"/>
      <c r="VOE78" s="1"/>
      <c r="VOF78" s="1"/>
      <c r="VOG78" s="1"/>
      <c r="VOH78" s="1"/>
      <c r="VOI78" s="1"/>
      <c r="VOJ78" s="1"/>
      <c r="VOK78" s="1"/>
      <c r="VOL78" s="1"/>
      <c r="VOM78" s="1"/>
      <c r="VON78" s="1"/>
      <c r="VOO78" s="1"/>
      <c r="VOP78" s="1"/>
      <c r="VOQ78" s="1"/>
      <c r="VOR78" s="1"/>
      <c r="VOS78" s="1"/>
      <c r="VOT78" s="1"/>
      <c r="VOU78" s="1"/>
      <c r="VOV78" s="1"/>
      <c r="VOW78" s="1"/>
      <c r="VOX78" s="1"/>
      <c r="VOY78" s="1"/>
      <c r="VOZ78" s="1"/>
      <c r="VPA78" s="1"/>
      <c r="VPB78" s="1"/>
      <c r="VPC78" s="1"/>
      <c r="VPD78" s="1"/>
      <c r="VPE78" s="1"/>
      <c r="VPF78" s="1"/>
      <c r="VPG78" s="1"/>
      <c r="VPH78" s="1"/>
      <c r="VPI78" s="1"/>
      <c r="VPJ78" s="1"/>
      <c r="VPK78" s="1"/>
      <c r="VPL78" s="1"/>
      <c r="VPM78" s="1"/>
      <c r="VPN78" s="1"/>
      <c r="VPO78" s="1"/>
      <c r="VPP78" s="1"/>
      <c r="VPQ78" s="1"/>
      <c r="VPR78" s="1"/>
      <c r="VPS78" s="1"/>
      <c r="VPT78" s="1"/>
      <c r="VPU78" s="1"/>
      <c r="VPV78" s="1"/>
      <c r="VPW78" s="1"/>
      <c r="VPX78" s="1"/>
      <c r="VPY78" s="1"/>
      <c r="VPZ78" s="1"/>
      <c r="VQA78" s="1"/>
      <c r="VQB78" s="1"/>
      <c r="VQC78" s="1"/>
      <c r="VQD78" s="1"/>
      <c r="VQE78" s="1"/>
      <c r="VQF78" s="1"/>
      <c r="VQG78" s="1"/>
      <c r="VQH78" s="1"/>
      <c r="VQI78" s="1"/>
      <c r="VQJ78" s="1"/>
      <c r="VQK78" s="1"/>
      <c r="VQL78" s="1"/>
      <c r="VQM78" s="1"/>
      <c r="VQN78" s="1"/>
      <c r="VQO78" s="1"/>
      <c r="VQP78" s="1"/>
      <c r="VQQ78" s="1"/>
      <c r="VQR78" s="1"/>
      <c r="VQS78" s="1"/>
      <c r="VQT78" s="1"/>
      <c r="VQU78" s="1"/>
      <c r="VQV78" s="1"/>
      <c r="VQW78" s="1"/>
      <c r="VQX78" s="1"/>
      <c r="VQY78" s="1"/>
      <c r="VQZ78" s="1"/>
      <c r="VRA78" s="1"/>
      <c r="VRB78" s="1"/>
      <c r="VRC78" s="1"/>
      <c r="VRD78" s="1"/>
      <c r="VRE78" s="1"/>
      <c r="VRF78" s="1"/>
      <c r="VRG78" s="1"/>
      <c r="VRH78" s="1"/>
      <c r="VRI78" s="1"/>
      <c r="VRJ78" s="1"/>
      <c r="VRK78" s="1"/>
      <c r="VRL78" s="1"/>
      <c r="VRM78" s="1"/>
      <c r="VRN78" s="1"/>
      <c r="VRO78" s="1"/>
      <c r="VRP78" s="1"/>
      <c r="VRQ78" s="1"/>
      <c r="VRR78" s="1"/>
      <c r="VRS78" s="1"/>
      <c r="VRT78" s="1"/>
      <c r="VRU78" s="1"/>
      <c r="VRV78" s="1"/>
      <c r="VRW78" s="1"/>
      <c r="VRX78" s="1"/>
      <c r="VRY78" s="1"/>
      <c r="VRZ78" s="1"/>
      <c r="VSA78" s="1"/>
      <c r="VSB78" s="1"/>
      <c r="VSC78" s="1"/>
      <c r="VSD78" s="1"/>
      <c r="VSE78" s="1"/>
      <c r="VSF78" s="1"/>
      <c r="VSG78" s="1"/>
      <c r="VSH78" s="1"/>
      <c r="VSI78" s="1"/>
      <c r="VSJ78" s="1"/>
      <c r="VSK78" s="1"/>
      <c r="VSL78" s="1"/>
      <c r="VSM78" s="1"/>
      <c r="VSN78" s="1"/>
      <c r="VSO78" s="1"/>
      <c r="VSP78" s="1"/>
      <c r="VSQ78" s="1"/>
      <c r="VSR78" s="1"/>
      <c r="VSS78" s="1"/>
      <c r="VST78" s="1"/>
      <c r="VSU78" s="1"/>
      <c r="VSV78" s="1"/>
      <c r="VSW78" s="1"/>
      <c r="VSX78" s="1"/>
      <c r="VSY78" s="1"/>
      <c r="VSZ78" s="1"/>
      <c r="VTA78" s="1"/>
      <c r="VTB78" s="1"/>
      <c r="VTC78" s="1"/>
      <c r="VTD78" s="1"/>
      <c r="VTE78" s="1"/>
      <c r="VTF78" s="1"/>
      <c r="VTG78" s="1"/>
      <c r="VTH78" s="1"/>
      <c r="VTI78" s="1"/>
      <c r="VTJ78" s="1"/>
      <c r="VTK78" s="1"/>
      <c r="VTL78" s="1"/>
      <c r="VTM78" s="1"/>
      <c r="VTN78" s="1"/>
      <c r="VTO78" s="1"/>
      <c r="VTP78" s="1"/>
      <c r="VTQ78" s="1"/>
      <c r="VTR78" s="1"/>
      <c r="VTS78" s="1"/>
      <c r="VTT78" s="1"/>
      <c r="VTU78" s="1"/>
      <c r="VTV78" s="1"/>
      <c r="VTW78" s="1"/>
      <c r="VTX78" s="1"/>
      <c r="VTY78" s="1"/>
      <c r="VTZ78" s="1"/>
      <c r="VUA78" s="1"/>
      <c r="VUB78" s="1"/>
      <c r="VUC78" s="1"/>
      <c r="VUD78" s="1"/>
      <c r="VUE78" s="1"/>
      <c r="VUF78" s="1"/>
      <c r="VUG78" s="1"/>
      <c r="VUH78" s="1"/>
      <c r="VUI78" s="1"/>
      <c r="VUJ78" s="1"/>
      <c r="VUK78" s="1"/>
      <c r="VUL78" s="1"/>
      <c r="VUM78" s="1"/>
      <c r="VUN78" s="1"/>
      <c r="VUO78" s="1"/>
      <c r="VUP78" s="1"/>
      <c r="VUQ78" s="1"/>
      <c r="VUR78" s="1"/>
      <c r="VUS78" s="1"/>
      <c r="VUT78" s="1"/>
      <c r="VUU78" s="1"/>
      <c r="VUV78" s="1"/>
      <c r="VUW78" s="1"/>
      <c r="VUX78" s="1"/>
      <c r="VUY78" s="1"/>
      <c r="VUZ78" s="1"/>
      <c r="VVA78" s="1"/>
      <c r="VVB78" s="1"/>
      <c r="VVC78" s="1"/>
      <c r="VVD78" s="1"/>
      <c r="VVE78" s="1"/>
      <c r="VVF78" s="1"/>
      <c r="VVG78" s="1"/>
      <c r="VVH78" s="1"/>
      <c r="VVI78" s="1"/>
      <c r="VVJ78" s="1"/>
      <c r="VVK78" s="1"/>
      <c r="VVL78" s="1"/>
      <c r="VVM78" s="1"/>
      <c r="VVN78" s="1"/>
      <c r="VVO78" s="1"/>
      <c r="VVP78" s="1"/>
      <c r="VVQ78" s="1"/>
      <c r="VVR78" s="1"/>
      <c r="VVS78" s="1"/>
      <c r="VVT78" s="1"/>
      <c r="VVU78" s="1"/>
      <c r="VVV78" s="1"/>
      <c r="VVW78" s="1"/>
      <c r="VVX78" s="1"/>
      <c r="VVY78" s="1"/>
      <c r="VVZ78" s="1"/>
      <c r="VWA78" s="1"/>
      <c r="VWB78" s="1"/>
      <c r="VWC78" s="1"/>
      <c r="VWD78" s="1"/>
      <c r="VWE78" s="1"/>
      <c r="VWF78" s="1"/>
      <c r="VWG78" s="1"/>
      <c r="VWH78" s="1"/>
      <c r="VWI78" s="1"/>
      <c r="VWJ78" s="1"/>
      <c r="VWK78" s="1"/>
      <c r="VWL78" s="1"/>
      <c r="VWM78" s="1"/>
      <c r="VWN78" s="1"/>
      <c r="VWO78" s="1"/>
      <c r="VWP78" s="1"/>
      <c r="VWQ78" s="1"/>
      <c r="VWR78" s="1"/>
      <c r="VWS78" s="1"/>
      <c r="VWT78" s="1"/>
      <c r="VWU78" s="1"/>
      <c r="VWV78" s="1"/>
      <c r="VWW78" s="1"/>
      <c r="VWX78" s="1"/>
      <c r="VWY78" s="1"/>
      <c r="VWZ78" s="1"/>
      <c r="VXA78" s="1"/>
      <c r="VXB78" s="1"/>
      <c r="VXC78" s="1"/>
      <c r="VXD78" s="1"/>
      <c r="VXE78" s="1"/>
      <c r="VXF78" s="1"/>
      <c r="VXG78" s="1"/>
      <c r="VXH78" s="1"/>
      <c r="VXI78" s="1"/>
      <c r="VXJ78" s="1"/>
      <c r="VXK78" s="1"/>
      <c r="VXL78" s="1"/>
      <c r="VXM78" s="1"/>
      <c r="VXN78" s="1"/>
      <c r="VXO78" s="1"/>
      <c r="VXP78" s="1"/>
      <c r="VXQ78" s="1"/>
      <c r="VXR78" s="1"/>
      <c r="VXS78" s="1"/>
      <c r="VXT78" s="1"/>
      <c r="VXU78" s="1"/>
      <c r="VXV78" s="1"/>
      <c r="VXW78" s="1"/>
      <c r="VXX78" s="1"/>
      <c r="VXY78" s="1"/>
      <c r="VXZ78" s="1"/>
      <c r="VYA78" s="1"/>
      <c r="VYB78" s="1"/>
      <c r="VYC78" s="1"/>
      <c r="VYD78" s="1"/>
      <c r="VYE78" s="1"/>
      <c r="VYF78" s="1"/>
      <c r="VYG78" s="1"/>
      <c r="VYH78" s="1"/>
      <c r="VYI78" s="1"/>
      <c r="VYJ78" s="1"/>
      <c r="VYK78" s="1"/>
      <c r="VYL78" s="1"/>
      <c r="VYM78" s="1"/>
      <c r="VYN78" s="1"/>
      <c r="VYO78" s="1"/>
      <c r="VYP78" s="1"/>
      <c r="VYQ78" s="1"/>
      <c r="VYR78" s="1"/>
      <c r="VYS78" s="1"/>
      <c r="VYT78" s="1"/>
      <c r="VYU78" s="1"/>
      <c r="VYV78" s="1"/>
      <c r="VYW78" s="1"/>
      <c r="VYX78" s="1"/>
      <c r="VYY78" s="1"/>
      <c r="VYZ78" s="1"/>
      <c r="VZA78" s="1"/>
      <c r="VZB78" s="1"/>
      <c r="VZC78" s="1"/>
      <c r="VZD78" s="1"/>
      <c r="VZE78" s="1"/>
      <c r="VZF78" s="1"/>
      <c r="VZG78" s="1"/>
      <c r="VZH78" s="1"/>
      <c r="VZI78" s="1"/>
      <c r="VZJ78" s="1"/>
      <c r="VZK78" s="1"/>
      <c r="VZL78" s="1"/>
      <c r="VZM78" s="1"/>
      <c r="VZN78" s="1"/>
      <c r="VZO78" s="1"/>
      <c r="VZP78" s="1"/>
      <c r="VZQ78" s="1"/>
      <c r="VZR78" s="1"/>
      <c r="VZS78" s="1"/>
      <c r="VZT78" s="1"/>
      <c r="VZU78" s="1"/>
      <c r="VZV78" s="1"/>
      <c r="VZW78" s="1"/>
      <c r="VZX78" s="1"/>
      <c r="VZY78" s="1"/>
      <c r="VZZ78" s="1"/>
      <c r="WAA78" s="1"/>
      <c r="WAB78" s="1"/>
      <c r="WAC78" s="1"/>
      <c r="WAD78" s="1"/>
      <c r="WAE78" s="1"/>
      <c r="WAF78" s="1"/>
      <c r="WAG78" s="1"/>
      <c r="WAH78" s="1"/>
      <c r="WAI78" s="1"/>
      <c r="WAJ78" s="1"/>
      <c r="WAK78" s="1"/>
      <c r="WAL78" s="1"/>
      <c r="WAM78" s="1"/>
      <c r="WAN78" s="1"/>
      <c r="WAO78" s="1"/>
      <c r="WAP78" s="1"/>
      <c r="WAQ78" s="1"/>
      <c r="WAR78" s="1"/>
      <c r="WAS78" s="1"/>
      <c r="WAT78" s="1"/>
      <c r="WAU78" s="1"/>
      <c r="WAV78" s="1"/>
      <c r="WAW78" s="1"/>
      <c r="WAX78" s="1"/>
      <c r="WAY78" s="1"/>
      <c r="WAZ78" s="1"/>
      <c r="WBA78" s="1"/>
      <c r="WBB78" s="1"/>
      <c r="WBC78" s="1"/>
      <c r="WBD78" s="1"/>
      <c r="WBE78" s="1"/>
      <c r="WBF78" s="1"/>
      <c r="WBG78" s="1"/>
      <c r="WBH78" s="1"/>
      <c r="WBI78" s="1"/>
      <c r="WBJ78" s="1"/>
      <c r="WBK78" s="1"/>
      <c r="WBL78" s="1"/>
      <c r="WBM78" s="1"/>
      <c r="WBN78" s="1"/>
      <c r="WBO78" s="1"/>
      <c r="WBP78" s="1"/>
      <c r="WBQ78" s="1"/>
      <c r="WBR78" s="1"/>
      <c r="WBS78" s="1"/>
      <c r="WBT78" s="1"/>
      <c r="WBU78" s="1"/>
      <c r="WBV78" s="1"/>
      <c r="WBW78" s="1"/>
      <c r="WBX78" s="1"/>
      <c r="WBY78" s="1"/>
      <c r="WBZ78" s="1"/>
      <c r="WCA78" s="1"/>
      <c r="WCB78" s="1"/>
      <c r="WCC78" s="1"/>
      <c r="WCD78" s="1"/>
      <c r="WCE78" s="1"/>
      <c r="WCF78" s="1"/>
      <c r="WCG78" s="1"/>
      <c r="WCH78" s="1"/>
      <c r="WCI78" s="1"/>
      <c r="WCJ78" s="1"/>
      <c r="WCK78" s="1"/>
      <c r="WCL78" s="1"/>
      <c r="WCM78" s="1"/>
      <c r="WCN78" s="1"/>
      <c r="WCO78" s="1"/>
      <c r="WCP78" s="1"/>
      <c r="WCQ78" s="1"/>
      <c r="WCR78" s="1"/>
      <c r="WCS78" s="1"/>
      <c r="WCT78" s="1"/>
      <c r="WCU78" s="1"/>
      <c r="WCV78" s="1"/>
      <c r="WCW78" s="1"/>
      <c r="WCX78" s="1"/>
      <c r="WCY78" s="1"/>
      <c r="WCZ78" s="1"/>
      <c r="WDA78" s="1"/>
      <c r="WDB78" s="1"/>
      <c r="WDC78" s="1"/>
      <c r="WDD78" s="1"/>
      <c r="WDE78" s="1"/>
      <c r="WDF78" s="1"/>
      <c r="WDG78" s="1"/>
      <c r="WDH78" s="1"/>
      <c r="WDI78" s="1"/>
      <c r="WDJ78" s="1"/>
      <c r="WDK78" s="1"/>
      <c r="WDL78" s="1"/>
      <c r="WDM78" s="1"/>
      <c r="WDN78" s="1"/>
      <c r="WDO78" s="1"/>
      <c r="WDP78" s="1"/>
      <c r="WDQ78" s="1"/>
      <c r="WDR78" s="1"/>
      <c r="WDS78" s="1"/>
      <c r="WDT78" s="1"/>
      <c r="WDU78" s="1"/>
      <c r="WDV78" s="1"/>
      <c r="WDW78" s="1"/>
      <c r="WDX78" s="1"/>
      <c r="WDY78" s="1"/>
      <c r="WDZ78" s="1"/>
      <c r="WEA78" s="1"/>
      <c r="WEB78" s="1"/>
      <c r="WEC78" s="1"/>
      <c r="WED78" s="1"/>
      <c r="WEE78" s="1"/>
      <c r="WEF78" s="1"/>
      <c r="WEG78" s="1"/>
      <c r="WEH78" s="1"/>
      <c r="WEI78" s="1"/>
      <c r="WEJ78" s="1"/>
      <c r="WEK78" s="1"/>
      <c r="WEL78" s="1"/>
      <c r="WEM78" s="1"/>
      <c r="WEN78" s="1"/>
      <c r="WEO78" s="1"/>
      <c r="WEP78" s="1"/>
      <c r="WEQ78" s="1"/>
      <c r="WER78" s="1"/>
      <c r="WES78" s="1"/>
      <c r="WET78" s="1"/>
      <c r="WEU78" s="1"/>
      <c r="WEV78" s="1"/>
      <c r="WEW78" s="1"/>
      <c r="WEX78" s="1"/>
      <c r="WEY78" s="1"/>
      <c r="WEZ78" s="1"/>
      <c r="WFA78" s="1"/>
      <c r="WFB78" s="1"/>
      <c r="WFC78" s="1"/>
      <c r="WFD78" s="1"/>
      <c r="WFE78" s="1"/>
      <c r="WFF78" s="1"/>
      <c r="WFG78" s="1"/>
      <c r="WFH78" s="1"/>
      <c r="WFI78" s="1"/>
      <c r="WFJ78" s="1"/>
      <c r="WFK78" s="1"/>
      <c r="WFL78" s="1"/>
      <c r="WFM78" s="1"/>
      <c r="WFN78" s="1"/>
      <c r="WFO78" s="1"/>
      <c r="WFP78" s="1"/>
      <c r="WFQ78" s="1"/>
      <c r="WFR78" s="1"/>
      <c r="WFS78" s="1"/>
      <c r="WFT78" s="1"/>
      <c r="WFU78" s="1"/>
      <c r="WFV78" s="1"/>
      <c r="WFW78" s="1"/>
      <c r="WFX78" s="1"/>
      <c r="WFY78" s="1"/>
      <c r="WFZ78" s="1"/>
      <c r="WGA78" s="1"/>
      <c r="WGB78" s="1"/>
      <c r="WGC78" s="1"/>
      <c r="WGD78" s="1"/>
      <c r="WGE78" s="1"/>
      <c r="WGF78" s="1"/>
      <c r="WGG78" s="1"/>
      <c r="WGH78" s="1"/>
      <c r="WGI78" s="1"/>
      <c r="WGJ78" s="1"/>
      <c r="WGK78" s="1"/>
      <c r="WGL78" s="1"/>
      <c r="WGM78" s="1"/>
      <c r="WGN78" s="1"/>
      <c r="WGO78" s="1"/>
      <c r="WGP78" s="1"/>
      <c r="WGQ78" s="1"/>
      <c r="WGR78" s="1"/>
      <c r="WGS78" s="1"/>
      <c r="WGT78" s="1"/>
      <c r="WGU78" s="1"/>
      <c r="WGV78" s="1"/>
      <c r="WGW78" s="1"/>
      <c r="WGX78" s="1"/>
      <c r="WGY78" s="1"/>
      <c r="WGZ78" s="1"/>
      <c r="WHA78" s="1"/>
      <c r="WHB78" s="1"/>
      <c r="WHC78" s="1"/>
      <c r="WHD78" s="1"/>
      <c r="WHE78" s="1"/>
      <c r="WHF78" s="1"/>
      <c r="WHG78" s="1"/>
      <c r="WHH78" s="1"/>
      <c r="WHI78" s="1"/>
      <c r="WHJ78" s="1"/>
      <c r="WHK78" s="1"/>
      <c r="WHL78" s="1"/>
      <c r="WHM78" s="1"/>
      <c r="WHN78" s="1"/>
      <c r="WHO78" s="1"/>
      <c r="WHP78" s="1"/>
      <c r="WHQ78" s="1"/>
      <c r="WHR78" s="1"/>
      <c r="WHS78" s="1"/>
      <c r="WHT78" s="1"/>
      <c r="WHU78" s="1"/>
      <c r="WHV78" s="1"/>
      <c r="WHW78" s="1"/>
      <c r="WHX78" s="1"/>
      <c r="WHY78" s="1"/>
      <c r="WHZ78" s="1"/>
      <c r="WIA78" s="1"/>
      <c r="WIB78" s="1"/>
      <c r="WIC78" s="1"/>
      <c r="WID78" s="1"/>
      <c r="WIE78" s="1"/>
      <c r="WIF78" s="1"/>
      <c r="WIG78" s="1"/>
      <c r="WIH78" s="1"/>
      <c r="WII78" s="1"/>
      <c r="WIJ78" s="1"/>
      <c r="WIK78" s="1"/>
      <c r="WIL78" s="1"/>
      <c r="WIM78" s="1"/>
      <c r="WIN78" s="1"/>
      <c r="WIO78" s="1"/>
      <c r="WIP78" s="1"/>
      <c r="WIQ78" s="1"/>
      <c r="WIR78" s="1"/>
      <c r="WIS78" s="1"/>
      <c r="WIT78" s="1"/>
      <c r="WIU78" s="1"/>
      <c r="WIV78" s="1"/>
      <c r="WIW78" s="1"/>
      <c r="WIX78" s="1"/>
      <c r="WIY78" s="1"/>
      <c r="WIZ78" s="1"/>
      <c r="WJA78" s="1"/>
      <c r="WJB78" s="1"/>
      <c r="WJC78" s="1"/>
      <c r="WJD78" s="1"/>
      <c r="WJE78" s="1"/>
      <c r="WJF78" s="1"/>
      <c r="WJG78" s="1"/>
      <c r="WJH78" s="1"/>
      <c r="WJI78" s="1"/>
      <c r="WJJ78" s="1"/>
      <c r="WJK78" s="1"/>
      <c r="WJL78" s="1"/>
      <c r="WJM78" s="1"/>
      <c r="WJN78" s="1"/>
      <c r="WJO78" s="1"/>
      <c r="WJP78" s="1"/>
      <c r="WJQ78" s="1"/>
      <c r="WJR78" s="1"/>
      <c r="WJS78" s="1"/>
      <c r="WJT78" s="1"/>
      <c r="WJU78" s="1"/>
      <c r="WJV78" s="1"/>
      <c r="WJW78" s="1"/>
      <c r="WJX78" s="1"/>
      <c r="WJY78" s="1"/>
      <c r="WJZ78" s="1"/>
      <c r="WKA78" s="1"/>
      <c r="WKB78" s="1"/>
      <c r="WKC78" s="1"/>
      <c r="WKD78" s="1"/>
      <c r="WKE78" s="1"/>
      <c r="WKF78" s="1"/>
      <c r="WKG78" s="1"/>
      <c r="WKH78" s="1"/>
      <c r="WKI78" s="1"/>
      <c r="WKJ78" s="1"/>
      <c r="WKK78" s="1"/>
      <c r="WKL78" s="1"/>
      <c r="WKM78" s="1"/>
      <c r="WKN78" s="1"/>
      <c r="WKO78" s="1"/>
      <c r="WKP78" s="1"/>
      <c r="WKQ78" s="1"/>
      <c r="WKR78" s="1"/>
      <c r="WKS78" s="1"/>
      <c r="WKT78" s="1"/>
      <c r="WKU78" s="1"/>
      <c r="WKV78" s="1"/>
      <c r="WKW78" s="1"/>
      <c r="WKX78" s="1"/>
      <c r="WKY78" s="1"/>
      <c r="WKZ78" s="1"/>
      <c r="WLA78" s="1"/>
      <c r="WLB78" s="1"/>
      <c r="WLC78" s="1"/>
      <c r="WLD78" s="1"/>
      <c r="WLE78" s="1"/>
      <c r="WLF78" s="1"/>
      <c r="WLG78" s="1"/>
      <c r="WLH78" s="1"/>
      <c r="WLI78" s="1"/>
      <c r="WLJ78" s="1"/>
      <c r="WLK78" s="1"/>
      <c r="WLL78" s="1"/>
      <c r="WLM78" s="1"/>
      <c r="WLN78" s="1"/>
      <c r="WLO78" s="1"/>
      <c r="WLP78" s="1"/>
      <c r="WLQ78" s="1"/>
      <c r="WLR78" s="1"/>
      <c r="WLS78" s="1"/>
      <c r="WLT78" s="1"/>
      <c r="WLU78" s="1"/>
      <c r="WLV78" s="1"/>
      <c r="WLW78" s="1"/>
      <c r="WLX78" s="1"/>
      <c r="WLY78" s="1"/>
      <c r="WLZ78" s="1"/>
      <c r="WMA78" s="1"/>
      <c r="WMB78" s="1"/>
      <c r="WMC78" s="1"/>
      <c r="WMD78" s="1"/>
      <c r="WME78" s="1"/>
      <c r="WMF78" s="1"/>
      <c r="WMG78" s="1"/>
      <c r="WMH78" s="1"/>
      <c r="WMI78" s="1"/>
      <c r="WMJ78" s="1"/>
      <c r="WMK78" s="1"/>
      <c r="WML78" s="1"/>
      <c r="WMM78" s="1"/>
      <c r="WMN78" s="1"/>
      <c r="WMO78" s="1"/>
      <c r="WMP78" s="1"/>
      <c r="WMQ78" s="1"/>
      <c r="WMR78" s="1"/>
      <c r="WMS78" s="1"/>
      <c r="WMT78" s="1"/>
      <c r="WMU78" s="1"/>
      <c r="WMV78" s="1"/>
      <c r="WMW78" s="1"/>
      <c r="WMX78" s="1"/>
      <c r="WMY78" s="1"/>
      <c r="WMZ78" s="1"/>
      <c r="WNA78" s="1"/>
      <c r="WNB78" s="1"/>
      <c r="WNC78" s="1"/>
      <c r="WND78" s="1"/>
      <c r="WNE78" s="1"/>
      <c r="WNF78" s="1"/>
      <c r="WNG78" s="1"/>
      <c r="WNH78" s="1"/>
      <c r="WNI78" s="1"/>
      <c r="WNJ78" s="1"/>
      <c r="WNK78" s="1"/>
      <c r="WNL78" s="1"/>
      <c r="WNM78" s="1"/>
      <c r="WNN78" s="1"/>
      <c r="WNO78" s="1"/>
      <c r="WNP78" s="1"/>
      <c r="WNQ78" s="1"/>
      <c r="WNR78" s="1"/>
      <c r="WNS78" s="1"/>
      <c r="WNT78" s="1"/>
      <c r="WNU78" s="1"/>
      <c r="WNV78" s="1"/>
      <c r="WNW78" s="1"/>
      <c r="WNX78" s="1"/>
      <c r="WNY78" s="1"/>
      <c r="WNZ78" s="1"/>
      <c r="WOA78" s="1"/>
      <c r="WOB78" s="1"/>
      <c r="WOC78" s="1"/>
      <c r="WOD78" s="1"/>
      <c r="WOE78" s="1"/>
      <c r="WOF78" s="1"/>
      <c r="WOG78" s="1"/>
      <c r="WOH78" s="1"/>
      <c r="WOI78" s="1"/>
      <c r="WOJ78" s="1"/>
      <c r="WOK78" s="1"/>
      <c r="WOL78" s="1"/>
      <c r="WOM78" s="1"/>
      <c r="WON78" s="1"/>
      <c r="WOO78" s="1"/>
      <c r="WOP78" s="1"/>
      <c r="WOQ78" s="1"/>
      <c r="WOR78" s="1"/>
      <c r="WOS78" s="1"/>
      <c r="WOT78" s="1"/>
      <c r="WOU78" s="1"/>
      <c r="WOV78" s="1"/>
      <c r="WOW78" s="1"/>
      <c r="WOX78" s="1"/>
      <c r="WOY78" s="1"/>
      <c r="WOZ78" s="1"/>
      <c r="WPA78" s="1"/>
      <c r="WPB78" s="1"/>
      <c r="WPC78" s="1"/>
      <c r="WPD78" s="1"/>
      <c r="WPE78" s="1"/>
      <c r="WPF78" s="1"/>
      <c r="WPG78" s="1"/>
      <c r="WPH78" s="1"/>
      <c r="WPI78" s="1"/>
      <c r="WPJ78" s="1"/>
      <c r="WPK78" s="1"/>
      <c r="WPL78" s="1"/>
      <c r="WPM78" s="1"/>
      <c r="WPN78" s="1"/>
      <c r="WPO78" s="1"/>
      <c r="WPP78" s="1"/>
      <c r="WPQ78" s="1"/>
      <c r="WPR78" s="1"/>
      <c r="WPS78" s="1"/>
      <c r="WPT78" s="1"/>
      <c r="WPU78" s="1"/>
      <c r="WPV78" s="1"/>
      <c r="WPW78" s="1"/>
      <c r="WPX78" s="1"/>
      <c r="WPY78" s="1"/>
      <c r="WPZ78" s="1"/>
      <c r="WQA78" s="1"/>
      <c r="WQB78" s="1"/>
      <c r="WQC78" s="1"/>
      <c r="WQD78" s="1"/>
      <c r="WQE78" s="1"/>
      <c r="WQF78" s="1"/>
      <c r="WQG78" s="1"/>
      <c r="WQH78" s="1"/>
      <c r="WQI78" s="1"/>
      <c r="WQJ78" s="1"/>
      <c r="WQK78" s="1"/>
      <c r="WQL78" s="1"/>
      <c r="WQM78" s="1"/>
      <c r="WQN78" s="1"/>
      <c r="WQO78" s="1"/>
      <c r="WQP78" s="1"/>
      <c r="WQQ78" s="1"/>
      <c r="WQR78" s="1"/>
      <c r="WQS78" s="1"/>
      <c r="WQT78" s="1"/>
      <c r="WQU78" s="1"/>
      <c r="WQV78" s="1"/>
      <c r="WQW78" s="1"/>
      <c r="WQX78" s="1"/>
      <c r="WQY78" s="1"/>
      <c r="WQZ78" s="1"/>
      <c r="WRA78" s="1"/>
      <c r="WRB78" s="1"/>
      <c r="WRC78" s="1"/>
      <c r="WRD78" s="1"/>
      <c r="WRE78" s="1"/>
      <c r="WRF78" s="1"/>
      <c r="WRG78" s="1"/>
      <c r="WRH78" s="1"/>
      <c r="WRI78" s="1"/>
      <c r="WRJ78" s="1"/>
      <c r="WRK78" s="1"/>
      <c r="WRL78" s="1"/>
      <c r="WRM78" s="1"/>
      <c r="WRN78" s="1"/>
      <c r="WRO78" s="1"/>
      <c r="WRP78" s="1"/>
      <c r="WRQ78" s="1"/>
      <c r="WRR78" s="1"/>
      <c r="WRS78" s="1"/>
      <c r="WRT78" s="1"/>
      <c r="WRU78" s="1"/>
      <c r="WRV78" s="1"/>
      <c r="WRW78" s="1"/>
      <c r="WRX78" s="1"/>
      <c r="WRY78" s="1"/>
      <c r="WRZ78" s="1"/>
      <c r="WSA78" s="1"/>
      <c r="WSB78" s="1"/>
      <c r="WSC78" s="1"/>
      <c r="WSD78" s="1"/>
      <c r="WSE78" s="1"/>
      <c r="WSF78" s="1"/>
      <c r="WSG78" s="1"/>
      <c r="WSH78" s="1"/>
      <c r="WSI78" s="1"/>
      <c r="WSJ78" s="1"/>
      <c r="WSK78" s="1"/>
      <c r="WSL78" s="1"/>
      <c r="WSM78" s="1"/>
      <c r="WSN78" s="1"/>
      <c r="WSO78" s="1"/>
      <c r="WSP78" s="1"/>
      <c r="WSQ78" s="1"/>
      <c r="WSR78" s="1"/>
      <c r="WSS78" s="1"/>
      <c r="WST78" s="1"/>
      <c r="WSU78" s="1"/>
      <c r="WSV78" s="1"/>
      <c r="WSW78" s="1"/>
      <c r="WSX78" s="1"/>
      <c r="WSY78" s="1"/>
      <c r="WSZ78" s="1"/>
      <c r="WTA78" s="1"/>
      <c r="WTB78" s="1"/>
      <c r="WTC78" s="1"/>
      <c r="WTD78" s="1"/>
      <c r="WTE78" s="1"/>
      <c r="WTF78" s="1"/>
      <c r="WTG78" s="1"/>
      <c r="WTH78" s="1"/>
      <c r="WTI78" s="1"/>
      <c r="WTJ78" s="1"/>
      <c r="WTK78" s="1"/>
      <c r="WTL78" s="1"/>
      <c r="WTM78" s="1"/>
      <c r="WTN78" s="1"/>
      <c r="WTO78" s="1"/>
      <c r="WTP78" s="1"/>
      <c r="WTQ78" s="1"/>
      <c r="WTR78" s="1"/>
      <c r="WTS78" s="1"/>
      <c r="WTT78" s="1"/>
      <c r="WTU78" s="1"/>
      <c r="WTV78" s="1"/>
      <c r="WTW78" s="1"/>
      <c r="WTX78" s="1"/>
      <c r="WTY78" s="1"/>
      <c r="WTZ78" s="1"/>
      <c r="WUA78" s="1"/>
      <c r="WUB78" s="1"/>
      <c r="WUC78" s="1"/>
      <c r="WUD78" s="1"/>
      <c r="WUE78" s="1"/>
      <c r="WUF78" s="1"/>
      <c r="WUG78" s="1"/>
      <c r="WUH78" s="1"/>
      <c r="WUI78" s="1"/>
      <c r="WUJ78" s="1"/>
      <c r="WUK78" s="1"/>
      <c r="WUL78" s="1"/>
      <c r="WUM78" s="1"/>
      <c r="WUN78" s="1"/>
      <c r="WUO78" s="1"/>
      <c r="WUP78" s="1"/>
      <c r="WUQ78" s="1"/>
      <c r="WUR78" s="1"/>
      <c r="WUS78" s="1"/>
      <c r="WUT78" s="1"/>
      <c r="WUU78" s="1"/>
      <c r="WUV78" s="1"/>
      <c r="WUW78" s="1"/>
      <c r="WUX78" s="1"/>
      <c r="WUY78" s="1"/>
      <c r="WUZ78" s="1"/>
      <c r="WVA78" s="1"/>
      <c r="WVB78" s="1"/>
      <c r="WVC78" s="1"/>
      <c r="WVD78" s="1"/>
      <c r="WVE78" s="1"/>
      <c r="WVF78" s="1"/>
      <c r="WVG78" s="1"/>
      <c r="WVH78" s="1"/>
      <c r="WVI78" s="1"/>
      <c r="WVJ78" s="1"/>
      <c r="WVK78" s="1"/>
      <c r="WVL78" s="1"/>
      <c r="WVM78" s="1"/>
      <c r="WVN78" s="1"/>
      <c r="WVO78" s="1"/>
      <c r="WVP78" s="1"/>
      <c r="WVQ78" s="1"/>
      <c r="WVR78" s="1"/>
      <c r="WVS78" s="1"/>
      <c r="WVT78" s="1"/>
      <c r="WVU78" s="1"/>
      <c r="WVV78" s="1"/>
      <c r="WVW78" s="1"/>
      <c r="WVX78" s="1"/>
      <c r="WVY78" s="1"/>
      <c r="WVZ78" s="1"/>
      <c r="WWA78" s="1"/>
      <c r="WWB78" s="1"/>
      <c r="WWC78" s="1"/>
      <c r="WWD78" s="1"/>
      <c r="WWE78" s="1"/>
      <c r="WWF78" s="1"/>
      <c r="WWG78" s="1"/>
      <c r="WWH78" s="1"/>
      <c r="WWI78" s="1"/>
      <c r="WWJ78" s="1"/>
      <c r="WWK78" s="1"/>
      <c r="WWL78" s="1"/>
      <c r="WWM78" s="1"/>
      <c r="WWN78" s="1"/>
      <c r="WWO78" s="1"/>
      <c r="WWP78" s="1"/>
      <c r="WWQ78" s="1"/>
      <c r="WWR78" s="1"/>
      <c r="WWS78" s="1"/>
      <c r="WWT78" s="1"/>
      <c r="WWU78" s="1"/>
      <c r="WWV78" s="1"/>
      <c r="WWW78" s="1"/>
      <c r="WWX78" s="1"/>
      <c r="WWY78" s="1"/>
      <c r="WWZ78" s="1"/>
      <c r="WXA78" s="1"/>
      <c r="WXB78" s="1"/>
      <c r="WXC78" s="1"/>
      <c r="WXD78" s="1"/>
      <c r="WXE78" s="1"/>
      <c r="WXF78" s="1"/>
      <c r="WXG78" s="1"/>
      <c r="WXH78" s="1"/>
      <c r="WXI78" s="1"/>
      <c r="WXJ78" s="1"/>
      <c r="WXK78" s="1"/>
      <c r="WXL78" s="1"/>
      <c r="WXM78" s="1"/>
      <c r="WXN78" s="1"/>
      <c r="WXO78" s="1"/>
      <c r="WXP78" s="1"/>
      <c r="WXQ78" s="1"/>
      <c r="WXR78" s="1"/>
      <c r="WXS78" s="1"/>
      <c r="WXT78" s="1"/>
      <c r="WXU78" s="1"/>
      <c r="WXV78" s="1"/>
      <c r="WXW78" s="1"/>
      <c r="WXX78" s="1"/>
      <c r="WXY78" s="1"/>
      <c r="WXZ78" s="1"/>
      <c r="WYA78" s="1"/>
      <c r="WYB78" s="1"/>
      <c r="WYC78" s="1"/>
      <c r="WYD78" s="1"/>
      <c r="WYE78" s="1"/>
      <c r="WYF78" s="1"/>
      <c r="WYG78" s="1"/>
      <c r="WYH78" s="1"/>
      <c r="WYI78" s="1"/>
      <c r="WYJ78" s="1"/>
      <c r="WYK78" s="1"/>
      <c r="WYL78" s="1"/>
      <c r="WYM78" s="1"/>
      <c r="WYN78" s="1"/>
      <c r="WYO78" s="1"/>
      <c r="WYP78" s="1"/>
      <c r="WYQ78" s="1"/>
      <c r="WYR78" s="1"/>
      <c r="WYS78" s="1"/>
      <c r="WYT78" s="1"/>
      <c r="WYU78" s="1"/>
      <c r="WYV78" s="1"/>
      <c r="WYW78" s="1"/>
    </row>
    <row r="79" spans="1:16221" s="4" customFormat="1" x14ac:dyDescent="0.25">
      <c r="A79" s="1" t="s">
        <v>46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47" t="str">
        <f>BJ23</f>
        <v>Тюкин Е.В.</v>
      </c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1"/>
      <c r="AP79" s="1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1"/>
      <c r="BG79" s="1"/>
      <c r="BH79" s="44">
        <f>BH73</f>
        <v>45369</v>
      </c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1"/>
      <c r="ALS79" s="1"/>
      <c r="ALT79" s="1"/>
      <c r="ALU79" s="1"/>
      <c r="ALV79" s="1"/>
      <c r="ALW79" s="1"/>
      <c r="ALX79" s="1"/>
      <c r="ALY79" s="1"/>
      <c r="ALZ79" s="1"/>
      <c r="AMA79" s="1"/>
      <c r="AMB79" s="1"/>
      <c r="AMC79" s="1"/>
      <c r="AMD79" s="1"/>
      <c r="AME79" s="1"/>
      <c r="AMF79" s="1"/>
      <c r="AMG79" s="1"/>
      <c r="AMH79" s="1"/>
      <c r="AMI79" s="1"/>
      <c r="AMJ79" s="1"/>
      <c r="AMK79" s="1"/>
      <c r="AML79" s="1"/>
      <c r="AMM79" s="1"/>
      <c r="AMN79" s="1"/>
      <c r="AMO79" s="1"/>
      <c r="AMP79" s="1"/>
      <c r="AMQ79" s="1"/>
      <c r="AMR79" s="1"/>
      <c r="AMS79" s="1"/>
      <c r="AMT79" s="1"/>
      <c r="AMU79" s="1"/>
      <c r="AMV79" s="1"/>
      <c r="AMW79" s="1"/>
      <c r="AMX79" s="1"/>
      <c r="AMY79" s="1"/>
      <c r="AMZ79" s="1"/>
      <c r="ANA79" s="1"/>
      <c r="ANB79" s="1"/>
      <c r="ANC79" s="1"/>
      <c r="AND79" s="1"/>
      <c r="ANE79" s="1"/>
      <c r="ANF79" s="1"/>
      <c r="ANG79" s="1"/>
      <c r="ANH79" s="1"/>
      <c r="ANI79" s="1"/>
      <c r="ANJ79" s="1"/>
      <c r="ANK79" s="1"/>
      <c r="ANL79" s="1"/>
      <c r="ANM79" s="1"/>
      <c r="ANN79" s="1"/>
      <c r="ANO79" s="1"/>
      <c r="ANP79" s="1"/>
      <c r="ANQ79" s="1"/>
      <c r="ANR79" s="1"/>
      <c r="ANS79" s="1"/>
      <c r="ANT79" s="1"/>
      <c r="ANU79" s="1"/>
      <c r="ANV79" s="1"/>
      <c r="ANW79" s="1"/>
      <c r="ANX79" s="1"/>
      <c r="ANY79" s="1"/>
      <c r="ANZ79" s="1"/>
      <c r="AOA79" s="1"/>
      <c r="AOB79" s="1"/>
      <c r="AOC79" s="1"/>
      <c r="AOD79" s="1"/>
      <c r="AOE79" s="1"/>
      <c r="AOF79" s="1"/>
      <c r="AOG79" s="1"/>
      <c r="AOH79" s="1"/>
      <c r="AOI79" s="1"/>
      <c r="AOJ79" s="1"/>
      <c r="AOK79" s="1"/>
      <c r="AOL79" s="1"/>
      <c r="AOM79" s="1"/>
      <c r="AON79" s="1"/>
      <c r="AOO79" s="1"/>
      <c r="AOP79" s="1"/>
      <c r="AOQ79" s="1"/>
      <c r="AOR79" s="1"/>
      <c r="AOS79" s="1"/>
      <c r="AOT79" s="1"/>
      <c r="AOU79" s="1"/>
      <c r="AOV79" s="1"/>
      <c r="AOW79" s="1"/>
      <c r="AOX79" s="1"/>
      <c r="AOY79" s="1"/>
      <c r="AOZ79" s="1"/>
      <c r="APA79" s="1"/>
      <c r="APB79" s="1"/>
      <c r="APC79" s="1"/>
      <c r="APD79" s="1"/>
      <c r="APE79" s="1"/>
      <c r="APF79" s="1"/>
      <c r="APG79" s="1"/>
      <c r="APH79" s="1"/>
      <c r="API79" s="1"/>
      <c r="APJ79" s="1"/>
      <c r="APK79" s="1"/>
      <c r="APL79" s="1"/>
      <c r="APM79" s="1"/>
      <c r="APN79" s="1"/>
      <c r="APO79" s="1"/>
      <c r="APP79" s="1"/>
      <c r="APQ79" s="1"/>
      <c r="APR79" s="1"/>
      <c r="APS79" s="1"/>
      <c r="APT79" s="1"/>
      <c r="APU79" s="1"/>
      <c r="APV79" s="1"/>
      <c r="APW79" s="1"/>
      <c r="APX79" s="1"/>
      <c r="APY79" s="1"/>
      <c r="APZ79" s="1"/>
      <c r="AQA79" s="1"/>
      <c r="AQB79" s="1"/>
      <c r="AQC79" s="1"/>
      <c r="AQD79" s="1"/>
      <c r="AQE79" s="1"/>
      <c r="AQF79" s="1"/>
      <c r="AQG79" s="1"/>
      <c r="AQH79" s="1"/>
      <c r="AQI79" s="1"/>
      <c r="AQJ79" s="1"/>
      <c r="AQK79" s="1"/>
      <c r="AQL79" s="1"/>
      <c r="AQM79" s="1"/>
      <c r="AQN79" s="1"/>
      <c r="AQO79" s="1"/>
      <c r="AQP79" s="1"/>
      <c r="AQQ79" s="1"/>
      <c r="AQR79" s="1"/>
      <c r="AQS79" s="1"/>
      <c r="AQT79" s="1"/>
      <c r="AQU79" s="1"/>
      <c r="AQV79" s="1"/>
      <c r="AQW79" s="1"/>
      <c r="AQX79" s="1"/>
      <c r="AQY79" s="1"/>
      <c r="AQZ79" s="1"/>
      <c r="ARA79" s="1"/>
      <c r="ARB79" s="1"/>
      <c r="ARC79" s="1"/>
      <c r="ARD79" s="1"/>
      <c r="ARE79" s="1"/>
      <c r="ARF79" s="1"/>
      <c r="ARG79" s="1"/>
      <c r="ARH79" s="1"/>
      <c r="ARI79" s="1"/>
      <c r="ARJ79" s="1"/>
      <c r="ARK79" s="1"/>
      <c r="ARL79" s="1"/>
      <c r="ARM79" s="1"/>
      <c r="ARN79" s="1"/>
      <c r="ARO79" s="1"/>
      <c r="ARP79" s="1"/>
      <c r="ARQ79" s="1"/>
      <c r="ARR79" s="1"/>
      <c r="ARS79" s="1"/>
      <c r="ART79" s="1"/>
      <c r="ARU79" s="1"/>
      <c r="ARV79" s="1"/>
      <c r="ARW79" s="1"/>
      <c r="ARX79" s="1"/>
      <c r="ARY79" s="1"/>
      <c r="ARZ79" s="1"/>
      <c r="ASA79" s="1"/>
      <c r="ASB79" s="1"/>
      <c r="ASC79" s="1"/>
      <c r="ASD79" s="1"/>
      <c r="ASE79" s="1"/>
      <c r="ASF79" s="1"/>
      <c r="ASG79" s="1"/>
      <c r="ASH79" s="1"/>
      <c r="ASI79" s="1"/>
      <c r="ASJ79" s="1"/>
      <c r="ASK79" s="1"/>
      <c r="ASL79" s="1"/>
      <c r="ASM79" s="1"/>
      <c r="ASN79" s="1"/>
      <c r="ASO79" s="1"/>
      <c r="ASP79" s="1"/>
      <c r="ASQ79" s="1"/>
      <c r="ASR79" s="1"/>
      <c r="ASS79" s="1"/>
      <c r="AST79" s="1"/>
      <c r="ASU79" s="1"/>
      <c r="ASV79" s="1"/>
      <c r="ASW79" s="1"/>
      <c r="ASX79" s="1"/>
      <c r="ASY79" s="1"/>
      <c r="ASZ79" s="1"/>
      <c r="ATA79" s="1"/>
      <c r="ATB79" s="1"/>
      <c r="ATC79" s="1"/>
      <c r="ATD79" s="1"/>
      <c r="ATE79" s="1"/>
      <c r="ATF79" s="1"/>
      <c r="ATG79" s="1"/>
      <c r="ATH79" s="1"/>
      <c r="ATI79" s="1"/>
      <c r="ATJ79" s="1"/>
      <c r="ATK79" s="1"/>
      <c r="ATL79" s="1"/>
      <c r="ATM79" s="1"/>
      <c r="ATN79" s="1"/>
      <c r="ATO79" s="1"/>
      <c r="ATP79" s="1"/>
      <c r="ATQ79" s="1"/>
      <c r="ATR79" s="1"/>
      <c r="ATS79" s="1"/>
      <c r="ATT79" s="1"/>
      <c r="ATU79" s="1"/>
      <c r="ATV79" s="1"/>
      <c r="ATW79" s="1"/>
      <c r="ATX79" s="1"/>
      <c r="ATY79" s="1"/>
      <c r="ATZ79" s="1"/>
      <c r="AUA79" s="1"/>
      <c r="AUB79" s="1"/>
      <c r="AUC79" s="1"/>
      <c r="AUD79" s="1"/>
      <c r="AUE79" s="1"/>
      <c r="AUF79" s="1"/>
      <c r="AUG79" s="1"/>
      <c r="AUH79" s="1"/>
      <c r="AUI79" s="1"/>
      <c r="AUJ79" s="1"/>
      <c r="AUK79" s="1"/>
      <c r="AUL79" s="1"/>
      <c r="AUM79" s="1"/>
      <c r="AUN79" s="1"/>
      <c r="AUO79" s="1"/>
      <c r="AUP79" s="1"/>
      <c r="AUQ79" s="1"/>
      <c r="AUR79" s="1"/>
      <c r="AUS79" s="1"/>
      <c r="AUT79" s="1"/>
      <c r="AUU79" s="1"/>
      <c r="AUV79" s="1"/>
      <c r="AUW79" s="1"/>
      <c r="AUX79" s="1"/>
      <c r="AUY79" s="1"/>
      <c r="AUZ79" s="1"/>
      <c r="AVA79" s="1"/>
      <c r="AVB79" s="1"/>
      <c r="AVC79" s="1"/>
      <c r="AVD79" s="1"/>
      <c r="AVE79" s="1"/>
      <c r="AVF79" s="1"/>
      <c r="AVG79" s="1"/>
      <c r="AVH79" s="1"/>
      <c r="AVI79" s="1"/>
      <c r="AVJ79" s="1"/>
      <c r="AVK79" s="1"/>
      <c r="AVL79" s="1"/>
      <c r="AVM79" s="1"/>
      <c r="AVN79" s="1"/>
      <c r="AVO79" s="1"/>
      <c r="AVP79" s="1"/>
      <c r="AVQ79" s="1"/>
      <c r="AVR79" s="1"/>
      <c r="AVS79" s="1"/>
      <c r="AVT79" s="1"/>
      <c r="AVU79" s="1"/>
      <c r="AVV79" s="1"/>
      <c r="AVW79" s="1"/>
      <c r="AVX79" s="1"/>
      <c r="AVY79" s="1"/>
      <c r="AVZ79" s="1"/>
      <c r="AWA79" s="1"/>
      <c r="AWB79" s="1"/>
      <c r="AWC79" s="1"/>
      <c r="AWD79" s="1"/>
      <c r="AWE79" s="1"/>
      <c r="AWF79" s="1"/>
      <c r="AWG79" s="1"/>
      <c r="AWH79" s="1"/>
      <c r="AWI79" s="1"/>
      <c r="AWJ79" s="1"/>
      <c r="AWK79" s="1"/>
      <c r="AWL79" s="1"/>
      <c r="AWM79" s="1"/>
      <c r="AWN79" s="1"/>
      <c r="AWO79" s="1"/>
      <c r="AWP79" s="1"/>
      <c r="AWQ79" s="1"/>
      <c r="AWR79" s="1"/>
      <c r="AWS79" s="1"/>
      <c r="AWT79" s="1"/>
      <c r="AWU79" s="1"/>
      <c r="AWV79" s="1"/>
      <c r="AWW79" s="1"/>
      <c r="AWX79" s="1"/>
      <c r="AWY79" s="1"/>
      <c r="AWZ79" s="1"/>
      <c r="AXA79" s="1"/>
      <c r="AXB79" s="1"/>
      <c r="AXC79" s="1"/>
      <c r="AXD79" s="1"/>
      <c r="AXE79" s="1"/>
      <c r="AXF79" s="1"/>
      <c r="AXG79" s="1"/>
      <c r="AXH79" s="1"/>
      <c r="AXI79" s="1"/>
      <c r="AXJ79" s="1"/>
      <c r="AXK79" s="1"/>
      <c r="AXL79" s="1"/>
      <c r="AXM79" s="1"/>
      <c r="AXN79" s="1"/>
      <c r="AXO79" s="1"/>
      <c r="AXP79" s="1"/>
      <c r="AXQ79" s="1"/>
      <c r="AXR79" s="1"/>
      <c r="AXS79" s="1"/>
      <c r="AXT79" s="1"/>
      <c r="AXU79" s="1"/>
      <c r="AXV79" s="1"/>
      <c r="AXW79" s="1"/>
      <c r="AXX79" s="1"/>
      <c r="AXY79" s="1"/>
      <c r="AXZ79" s="1"/>
      <c r="AYA79" s="1"/>
      <c r="AYB79" s="1"/>
      <c r="AYC79" s="1"/>
      <c r="AYD79" s="1"/>
      <c r="AYE79" s="1"/>
      <c r="AYF79" s="1"/>
      <c r="AYG79" s="1"/>
      <c r="AYH79" s="1"/>
      <c r="AYI79" s="1"/>
      <c r="AYJ79" s="1"/>
      <c r="AYK79" s="1"/>
      <c r="AYL79" s="1"/>
      <c r="AYM79" s="1"/>
      <c r="AYN79" s="1"/>
      <c r="AYO79" s="1"/>
      <c r="AYP79" s="1"/>
      <c r="AYQ79" s="1"/>
      <c r="AYR79" s="1"/>
      <c r="AYS79" s="1"/>
      <c r="AYT79" s="1"/>
      <c r="AYU79" s="1"/>
      <c r="AYV79" s="1"/>
      <c r="AYW79" s="1"/>
      <c r="AYX79" s="1"/>
      <c r="AYY79" s="1"/>
      <c r="AYZ79" s="1"/>
      <c r="AZA79" s="1"/>
      <c r="AZB79" s="1"/>
      <c r="AZC79" s="1"/>
      <c r="AZD79" s="1"/>
      <c r="AZE79" s="1"/>
      <c r="AZF79" s="1"/>
      <c r="AZG79" s="1"/>
      <c r="AZH79" s="1"/>
      <c r="AZI79" s="1"/>
      <c r="AZJ79" s="1"/>
      <c r="AZK79" s="1"/>
      <c r="AZL79" s="1"/>
      <c r="AZM79" s="1"/>
      <c r="AZN79" s="1"/>
      <c r="AZO79" s="1"/>
      <c r="AZP79" s="1"/>
      <c r="AZQ79" s="1"/>
      <c r="AZR79" s="1"/>
      <c r="AZS79" s="1"/>
      <c r="AZT79" s="1"/>
      <c r="AZU79" s="1"/>
      <c r="AZV79" s="1"/>
      <c r="AZW79" s="1"/>
      <c r="AZX79" s="1"/>
      <c r="AZY79" s="1"/>
      <c r="AZZ79" s="1"/>
      <c r="BAA79" s="1"/>
      <c r="BAB79" s="1"/>
      <c r="BAC79" s="1"/>
      <c r="BAD79" s="1"/>
      <c r="BAE79" s="1"/>
      <c r="BAF79" s="1"/>
      <c r="BAG79" s="1"/>
      <c r="BAH79" s="1"/>
      <c r="BAI79" s="1"/>
      <c r="BAJ79" s="1"/>
      <c r="BAK79" s="1"/>
      <c r="BAL79" s="1"/>
      <c r="BAM79" s="1"/>
      <c r="BAN79" s="1"/>
      <c r="BAO79" s="1"/>
      <c r="BAP79" s="1"/>
      <c r="BAQ79" s="1"/>
      <c r="BAR79" s="1"/>
      <c r="BAS79" s="1"/>
      <c r="BAT79" s="1"/>
      <c r="BAU79" s="1"/>
      <c r="BAV79" s="1"/>
      <c r="BAW79" s="1"/>
      <c r="BAX79" s="1"/>
      <c r="BAY79" s="1"/>
      <c r="BAZ79" s="1"/>
      <c r="BBA79" s="1"/>
      <c r="BBB79" s="1"/>
      <c r="BBC79" s="1"/>
      <c r="BBD79" s="1"/>
      <c r="BBE79" s="1"/>
      <c r="BBF79" s="1"/>
      <c r="BBG79" s="1"/>
      <c r="BBH79" s="1"/>
      <c r="BBI79" s="1"/>
      <c r="BBJ79" s="1"/>
      <c r="BBK79" s="1"/>
      <c r="BBL79" s="1"/>
      <c r="BBM79" s="1"/>
      <c r="BBN79" s="1"/>
      <c r="BBO79" s="1"/>
      <c r="BBP79" s="1"/>
      <c r="BBQ79" s="1"/>
      <c r="BBR79" s="1"/>
      <c r="BBS79" s="1"/>
      <c r="BBT79" s="1"/>
      <c r="BBU79" s="1"/>
      <c r="BBV79" s="1"/>
      <c r="BBW79" s="1"/>
      <c r="BBX79" s="1"/>
      <c r="BBY79" s="1"/>
      <c r="BBZ79" s="1"/>
      <c r="BCA79" s="1"/>
      <c r="BCB79" s="1"/>
      <c r="BCC79" s="1"/>
      <c r="BCD79" s="1"/>
      <c r="BCE79" s="1"/>
      <c r="BCF79" s="1"/>
      <c r="BCG79" s="1"/>
      <c r="BCH79" s="1"/>
      <c r="BCI79" s="1"/>
      <c r="BCJ79" s="1"/>
      <c r="BCK79" s="1"/>
      <c r="BCL79" s="1"/>
      <c r="BCM79" s="1"/>
      <c r="BCN79" s="1"/>
      <c r="BCO79" s="1"/>
      <c r="BCP79" s="1"/>
      <c r="BCQ79" s="1"/>
      <c r="BCR79" s="1"/>
      <c r="BCS79" s="1"/>
      <c r="BCT79" s="1"/>
      <c r="BCU79" s="1"/>
      <c r="BCV79" s="1"/>
      <c r="BCW79" s="1"/>
      <c r="BCX79" s="1"/>
      <c r="BCY79" s="1"/>
      <c r="BCZ79" s="1"/>
      <c r="BDA79" s="1"/>
      <c r="BDB79" s="1"/>
      <c r="BDC79" s="1"/>
      <c r="BDD79" s="1"/>
      <c r="BDE79" s="1"/>
      <c r="BDF79" s="1"/>
      <c r="BDG79" s="1"/>
      <c r="BDH79" s="1"/>
      <c r="BDI79" s="1"/>
      <c r="BDJ79" s="1"/>
      <c r="BDK79" s="1"/>
      <c r="BDL79" s="1"/>
      <c r="BDM79" s="1"/>
      <c r="BDN79" s="1"/>
      <c r="BDO79" s="1"/>
      <c r="BDP79" s="1"/>
      <c r="BDQ79" s="1"/>
      <c r="BDR79" s="1"/>
      <c r="BDS79" s="1"/>
      <c r="BDT79" s="1"/>
      <c r="BDU79" s="1"/>
      <c r="BDV79" s="1"/>
      <c r="BDW79" s="1"/>
      <c r="BDX79" s="1"/>
      <c r="BDY79" s="1"/>
      <c r="BDZ79" s="1"/>
      <c r="BEA79" s="1"/>
      <c r="BEB79" s="1"/>
      <c r="BEC79" s="1"/>
      <c r="BED79" s="1"/>
      <c r="BEE79" s="1"/>
      <c r="BEF79" s="1"/>
      <c r="BEG79" s="1"/>
      <c r="BEH79" s="1"/>
      <c r="BEI79" s="1"/>
      <c r="BEJ79" s="1"/>
      <c r="BEK79" s="1"/>
      <c r="BEL79" s="1"/>
      <c r="BEM79" s="1"/>
      <c r="BEN79" s="1"/>
      <c r="BEO79" s="1"/>
      <c r="BEP79" s="1"/>
      <c r="BEQ79" s="1"/>
      <c r="BER79" s="1"/>
      <c r="BES79" s="1"/>
      <c r="BET79" s="1"/>
      <c r="BEU79" s="1"/>
      <c r="BEV79" s="1"/>
      <c r="BEW79" s="1"/>
      <c r="BEX79" s="1"/>
      <c r="BEY79" s="1"/>
      <c r="BEZ79" s="1"/>
      <c r="BFA79" s="1"/>
      <c r="BFB79" s="1"/>
      <c r="BFC79" s="1"/>
      <c r="BFD79" s="1"/>
      <c r="BFE79" s="1"/>
      <c r="BFF79" s="1"/>
      <c r="BFG79" s="1"/>
      <c r="BFH79" s="1"/>
      <c r="BFI79" s="1"/>
      <c r="BFJ79" s="1"/>
      <c r="BFK79" s="1"/>
      <c r="BFL79" s="1"/>
      <c r="BFM79" s="1"/>
      <c r="BFN79" s="1"/>
      <c r="BFO79" s="1"/>
      <c r="BFP79" s="1"/>
      <c r="BFQ79" s="1"/>
      <c r="BFR79" s="1"/>
      <c r="BFS79" s="1"/>
      <c r="BFT79" s="1"/>
      <c r="BFU79" s="1"/>
      <c r="BFV79" s="1"/>
      <c r="BFW79" s="1"/>
      <c r="BFX79" s="1"/>
      <c r="BFY79" s="1"/>
      <c r="BFZ79" s="1"/>
      <c r="BGA79" s="1"/>
      <c r="BGB79" s="1"/>
      <c r="BGC79" s="1"/>
      <c r="BGD79" s="1"/>
      <c r="BGE79" s="1"/>
      <c r="BGF79" s="1"/>
      <c r="BGG79" s="1"/>
      <c r="BGH79" s="1"/>
      <c r="BGI79" s="1"/>
      <c r="BGJ79" s="1"/>
      <c r="BGK79" s="1"/>
      <c r="BGL79" s="1"/>
      <c r="BGM79" s="1"/>
      <c r="BGN79" s="1"/>
      <c r="BGO79" s="1"/>
      <c r="BGP79" s="1"/>
      <c r="BGQ79" s="1"/>
      <c r="BGR79" s="1"/>
      <c r="BGS79" s="1"/>
      <c r="BGT79" s="1"/>
      <c r="BGU79" s="1"/>
      <c r="BGV79" s="1"/>
      <c r="BGW79" s="1"/>
      <c r="BGX79" s="1"/>
      <c r="BGY79" s="1"/>
      <c r="BGZ79" s="1"/>
      <c r="BHA79" s="1"/>
      <c r="BHB79" s="1"/>
      <c r="BHC79" s="1"/>
      <c r="BHD79" s="1"/>
      <c r="BHE79" s="1"/>
      <c r="BHF79" s="1"/>
      <c r="BHG79" s="1"/>
      <c r="BHH79" s="1"/>
      <c r="BHI79" s="1"/>
      <c r="BHJ79" s="1"/>
      <c r="BHK79" s="1"/>
      <c r="BHL79" s="1"/>
      <c r="BHM79" s="1"/>
      <c r="BHN79" s="1"/>
      <c r="BHO79" s="1"/>
      <c r="BHP79" s="1"/>
      <c r="BHQ79" s="1"/>
      <c r="BHR79" s="1"/>
      <c r="BHS79" s="1"/>
      <c r="BHT79" s="1"/>
      <c r="BHU79" s="1"/>
      <c r="BHV79" s="1"/>
      <c r="BHW79" s="1"/>
      <c r="BHX79" s="1"/>
      <c r="BHY79" s="1"/>
      <c r="BHZ79" s="1"/>
      <c r="BIA79" s="1"/>
      <c r="BIB79" s="1"/>
      <c r="BIC79" s="1"/>
      <c r="BID79" s="1"/>
      <c r="BIE79" s="1"/>
      <c r="BIF79" s="1"/>
      <c r="BIG79" s="1"/>
      <c r="BIH79" s="1"/>
      <c r="BII79" s="1"/>
      <c r="BIJ79" s="1"/>
      <c r="BIK79" s="1"/>
      <c r="BIL79" s="1"/>
      <c r="BIM79" s="1"/>
      <c r="BIN79" s="1"/>
      <c r="BIO79" s="1"/>
      <c r="BIP79" s="1"/>
      <c r="BIQ79" s="1"/>
      <c r="BIR79" s="1"/>
      <c r="BIS79" s="1"/>
      <c r="BIT79" s="1"/>
      <c r="BIU79" s="1"/>
      <c r="BIV79" s="1"/>
      <c r="BIW79" s="1"/>
      <c r="BIX79" s="1"/>
      <c r="BIY79" s="1"/>
      <c r="BIZ79" s="1"/>
      <c r="BJA79" s="1"/>
      <c r="BJB79" s="1"/>
      <c r="BJC79" s="1"/>
      <c r="BJD79" s="1"/>
      <c r="BJE79" s="1"/>
      <c r="BJF79" s="1"/>
      <c r="BJG79" s="1"/>
      <c r="BJH79" s="1"/>
      <c r="BJI79" s="1"/>
      <c r="BJJ79" s="1"/>
      <c r="BJK79" s="1"/>
      <c r="BJL79" s="1"/>
      <c r="BJM79" s="1"/>
      <c r="BJN79" s="1"/>
      <c r="BJO79" s="1"/>
      <c r="BJP79" s="1"/>
      <c r="BJQ79" s="1"/>
      <c r="BJR79" s="1"/>
      <c r="BJS79" s="1"/>
      <c r="BJT79" s="1"/>
      <c r="BJU79" s="1"/>
      <c r="BJV79" s="1"/>
      <c r="BJW79" s="1"/>
      <c r="BJX79" s="1"/>
      <c r="BJY79" s="1"/>
      <c r="BJZ79" s="1"/>
      <c r="BKA79" s="1"/>
      <c r="BKB79" s="1"/>
      <c r="BKC79" s="1"/>
      <c r="BKD79" s="1"/>
      <c r="BKE79" s="1"/>
      <c r="BKF79" s="1"/>
      <c r="BKG79" s="1"/>
      <c r="BKH79" s="1"/>
      <c r="BKI79" s="1"/>
      <c r="BKJ79" s="1"/>
      <c r="BKK79" s="1"/>
      <c r="BKL79" s="1"/>
      <c r="BKM79" s="1"/>
      <c r="BKN79" s="1"/>
      <c r="BKO79" s="1"/>
      <c r="BKP79" s="1"/>
      <c r="BKQ79" s="1"/>
      <c r="BKR79" s="1"/>
      <c r="BKS79" s="1"/>
      <c r="BKT79" s="1"/>
      <c r="BKU79" s="1"/>
      <c r="BKV79" s="1"/>
      <c r="BKW79" s="1"/>
      <c r="BKX79" s="1"/>
      <c r="BKY79" s="1"/>
      <c r="BKZ79" s="1"/>
      <c r="BLA79" s="1"/>
      <c r="BLB79" s="1"/>
      <c r="BLC79" s="1"/>
      <c r="BLD79" s="1"/>
      <c r="BLE79" s="1"/>
      <c r="BLF79" s="1"/>
      <c r="BLG79" s="1"/>
      <c r="BLH79" s="1"/>
      <c r="BLI79" s="1"/>
      <c r="BLJ79" s="1"/>
      <c r="BLK79" s="1"/>
      <c r="BLL79" s="1"/>
      <c r="BLM79" s="1"/>
      <c r="BLN79" s="1"/>
      <c r="BLO79" s="1"/>
      <c r="BLP79" s="1"/>
      <c r="BLQ79" s="1"/>
      <c r="BLR79" s="1"/>
      <c r="BLS79" s="1"/>
      <c r="BLT79" s="1"/>
      <c r="BLU79" s="1"/>
      <c r="BLV79" s="1"/>
      <c r="BLW79" s="1"/>
      <c r="BLX79" s="1"/>
      <c r="BLY79" s="1"/>
      <c r="BLZ79" s="1"/>
      <c r="BMA79" s="1"/>
      <c r="BMB79" s="1"/>
      <c r="BMC79" s="1"/>
      <c r="BMD79" s="1"/>
      <c r="BME79" s="1"/>
      <c r="BMF79" s="1"/>
      <c r="BMG79" s="1"/>
      <c r="BMH79" s="1"/>
      <c r="BMI79" s="1"/>
      <c r="BMJ79" s="1"/>
      <c r="BMK79" s="1"/>
      <c r="BML79" s="1"/>
      <c r="BMM79" s="1"/>
      <c r="BMN79" s="1"/>
      <c r="BMO79" s="1"/>
      <c r="BMP79" s="1"/>
      <c r="BMQ79" s="1"/>
      <c r="BMR79" s="1"/>
      <c r="BMS79" s="1"/>
      <c r="BMT79" s="1"/>
      <c r="BMU79" s="1"/>
      <c r="BMV79" s="1"/>
      <c r="BMW79" s="1"/>
      <c r="BMX79" s="1"/>
      <c r="BMY79" s="1"/>
      <c r="BMZ79" s="1"/>
      <c r="BNA79" s="1"/>
      <c r="BNB79" s="1"/>
      <c r="BNC79" s="1"/>
      <c r="BND79" s="1"/>
      <c r="BNE79" s="1"/>
      <c r="BNF79" s="1"/>
      <c r="BNG79" s="1"/>
      <c r="BNH79" s="1"/>
      <c r="BNI79" s="1"/>
      <c r="BNJ79" s="1"/>
      <c r="BNK79" s="1"/>
      <c r="BNL79" s="1"/>
      <c r="BNM79" s="1"/>
      <c r="BNN79" s="1"/>
      <c r="BNO79" s="1"/>
      <c r="BNP79" s="1"/>
      <c r="BNQ79" s="1"/>
      <c r="BNR79" s="1"/>
      <c r="BNS79" s="1"/>
      <c r="BNT79" s="1"/>
      <c r="BNU79" s="1"/>
      <c r="BNV79" s="1"/>
      <c r="BNW79" s="1"/>
      <c r="BNX79" s="1"/>
      <c r="BNY79" s="1"/>
      <c r="BNZ79" s="1"/>
      <c r="BOA79" s="1"/>
      <c r="BOB79" s="1"/>
      <c r="BOC79" s="1"/>
      <c r="BOD79" s="1"/>
      <c r="BOE79" s="1"/>
      <c r="BOF79" s="1"/>
      <c r="BOG79" s="1"/>
      <c r="BOH79" s="1"/>
      <c r="BOI79" s="1"/>
      <c r="BOJ79" s="1"/>
      <c r="BOK79" s="1"/>
      <c r="BOL79" s="1"/>
      <c r="BOM79" s="1"/>
      <c r="BON79" s="1"/>
      <c r="BOO79" s="1"/>
      <c r="BOP79" s="1"/>
      <c r="BOQ79" s="1"/>
      <c r="BOR79" s="1"/>
      <c r="BOS79" s="1"/>
      <c r="BOT79" s="1"/>
      <c r="BOU79" s="1"/>
      <c r="BOV79" s="1"/>
      <c r="BOW79" s="1"/>
      <c r="BOX79" s="1"/>
      <c r="BOY79" s="1"/>
      <c r="BOZ79" s="1"/>
      <c r="BPA79" s="1"/>
      <c r="BPB79" s="1"/>
      <c r="BPC79" s="1"/>
      <c r="BPD79" s="1"/>
      <c r="BPE79" s="1"/>
      <c r="BPF79" s="1"/>
      <c r="BPG79" s="1"/>
      <c r="BPH79" s="1"/>
      <c r="BPI79" s="1"/>
      <c r="BPJ79" s="1"/>
      <c r="BPK79" s="1"/>
      <c r="BPL79" s="1"/>
      <c r="BPM79" s="1"/>
      <c r="BPN79" s="1"/>
      <c r="BPO79" s="1"/>
      <c r="BPP79" s="1"/>
      <c r="BPQ79" s="1"/>
      <c r="BPR79" s="1"/>
      <c r="BPS79" s="1"/>
      <c r="BPT79" s="1"/>
      <c r="BPU79" s="1"/>
      <c r="BPV79" s="1"/>
      <c r="BPW79" s="1"/>
      <c r="BPX79" s="1"/>
      <c r="BPY79" s="1"/>
      <c r="BPZ79" s="1"/>
      <c r="BQA79" s="1"/>
      <c r="BQB79" s="1"/>
      <c r="BQC79" s="1"/>
      <c r="BQD79" s="1"/>
      <c r="BQE79" s="1"/>
      <c r="BQF79" s="1"/>
      <c r="BQG79" s="1"/>
      <c r="BQH79" s="1"/>
      <c r="BQI79" s="1"/>
      <c r="BQJ79" s="1"/>
      <c r="BQK79" s="1"/>
      <c r="BQL79" s="1"/>
      <c r="BQM79" s="1"/>
      <c r="BQN79" s="1"/>
      <c r="BQO79" s="1"/>
      <c r="BQP79" s="1"/>
      <c r="BQQ79" s="1"/>
      <c r="BQR79" s="1"/>
      <c r="BQS79" s="1"/>
      <c r="BQT79" s="1"/>
      <c r="BQU79" s="1"/>
      <c r="BQV79" s="1"/>
      <c r="BQW79" s="1"/>
      <c r="BQX79" s="1"/>
      <c r="BQY79" s="1"/>
      <c r="BQZ79" s="1"/>
      <c r="BRA79" s="1"/>
      <c r="BRB79" s="1"/>
      <c r="BRC79" s="1"/>
      <c r="BRD79" s="1"/>
      <c r="BRE79" s="1"/>
      <c r="BRF79" s="1"/>
      <c r="BRG79" s="1"/>
      <c r="BRH79" s="1"/>
      <c r="BRI79" s="1"/>
      <c r="BRJ79" s="1"/>
      <c r="BRK79" s="1"/>
      <c r="BRL79" s="1"/>
      <c r="BRM79" s="1"/>
      <c r="BRN79" s="1"/>
      <c r="BRO79" s="1"/>
      <c r="BRP79" s="1"/>
      <c r="BRQ79" s="1"/>
      <c r="BRR79" s="1"/>
      <c r="BRS79" s="1"/>
      <c r="BRT79" s="1"/>
      <c r="BRU79" s="1"/>
      <c r="BRV79" s="1"/>
      <c r="BRW79" s="1"/>
      <c r="BRX79" s="1"/>
      <c r="BRY79" s="1"/>
      <c r="BRZ79" s="1"/>
      <c r="BSA79" s="1"/>
      <c r="BSB79" s="1"/>
      <c r="BSC79" s="1"/>
      <c r="BSD79" s="1"/>
      <c r="BSE79" s="1"/>
      <c r="BSF79" s="1"/>
      <c r="BSG79" s="1"/>
      <c r="BSH79" s="1"/>
      <c r="BSI79" s="1"/>
      <c r="BSJ79" s="1"/>
      <c r="BSK79" s="1"/>
      <c r="BSL79" s="1"/>
      <c r="BSM79" s="1"/>
      <c r="BSN79" s="1"/>
      <c r="BSO79" s="1"/>
      <c r="BSP79" s="1"/>
      <c r="BSQ79" s="1"/>
      <c r="BSR79" s="1"/>
      <c r="BSS79" s="1"/>
      <c r="BST79" s="1"/>
      <c r="BSU79" s="1"/>
      <c r="BSV79" s="1"/>
      <c r="BSW79" s="1"/>
      <c r="BSX79" s="1"/>
      <c r="BSY79" s="1"/>
      <c r="BSZ79" s="1"/>
      <c r="BTA79" s="1"/>
      <c r="BTB79" s="1"/>
      <c r="BTC79" s="1"/>
      <c r="BTD79" s="1"/>
      <c r="BTE79" s="1"/>
      <c r="BTF79" s="1"/>
      <c r="BTG79" s="1"/>
      <c r="BTH79" s="1"/>
      <c r="BTI79" s="1"/>
      <c r="BTJ79" s="1"/>
      <c r="BTK79" s="1"/>
      <c r="BTL79" s="1"/>
      <c r="BTM79" s="1"/>
      <c r="BTN79" s="1"/>
      <c r="BTO79" s="1"/>
      <c r="BTP79" s="1"/>
      <c r="BTQ79" s="1"/>
      <c r="BTR79" s="1"/>
      <c r="BTS79" s="1"/>
      <c r="BTT79" s="1"/>
      <c r="BTU79" s="1"/>
      <c r="BTV79" s="1"/>
      <c r="BTW79" s="1"/>
      <c r="BTX79" s="1"/>
      <c r="BTY79" s="1"/>
      <c r="BTZ79" s="1"/>
      <c r="BUA79" s="1"/>
      <c r="BUB79" s="1"/>
      <c r="BUC79" s="1"/>
      <c r="BUD79" s="1"/>
      <c r="BUE79" s="1"/>
      <c r="BUF79" s="1"/>
      <c r="BUG79" s="1"/>
      <c r="BUH79" s="1"/>
      <c r="BUI79" s="1"/>
      <c r="BUJ79" s="1"/>
      <c r="BUK79" s="1"/>
      <c r="BUL79" s="1"/>
      <c r="BUM79" s="1"/>
      <c r="BUN79" s="1"/>
      <c r="BUO79" s="1"/>
      <c r="BUP79" s="1"/>
      <c r="BUQ79" s="1"/>
      <c r="BUR79" s="1"/>
      <c r="BUS79" s="1"/>
      <c r="BUT79" s="1"/>
      <c r="BUU79" s="1"/>
      <c r="BUV79" s="1"/>
      <c r="BUW79" s="1"/>
      <c r="BUX79" s="1"/>
      <c r="BUY79" s="1"/>
      <c r="BUZ79" s="1"/>
      <c r="BVA79" s="1"/>
      <c r="BVB79" s="1"/>
      <c r="BVC79" s="1"/>
      <c r="BVD79" s="1"/>
      <c r="BVE79" s="1"/>
      <c r="BVF79" s="1"/>
      <c r="BVG79" s="1"/>
      <c r="BVH79" s="1"/>
      <c r="BVI79" s="1"/>
      <c r="BVJ79" s="1"/>
      <c r="BVK79" s="1"/>
      <c r="BVL79" s="1"/>
      <c r="BVM79" s="1"/>
      <c r="BVN79" s="1"/>
      <c r="BVO79" s="1"/>
      <c r="BVP79" s="1"/>
      <c r="BVQ79" s="1"/>
      <c r="BVR79" s="1"/>
      <c r="BVS79" s="1"/>
      <c r="BVT79" s="1"/>
      <c r="BVU79" s="1"/>
      <c r="BVV79" s="1"/>
      <c r="BVW79" s="1"/>
      <c r="BVX79" s="1"/>
      <c r="BVY79" s="1"/>
      <c r="BVZ79" s="1"/>
      <c r="BWA79" s="1"/>
      <c r="BWB79" s="1"/>
      <c r="BWC79" s="1"/>
      <c r="BWD79" s="1"/>
      <c r="BWE79" s="1"/>
      <c r="BWF79" s="1"/>
      <c r="BWG79" s="1"/>
      <c r="BWH79" s="1"/>
      <c r="BWI79" s="1"/>
      <c r="BWJ79" s="1"/>
      <c r="BWK79" s="1"/>
      <c r="BWL79" s="1"/>
      <c r="BWM79" s="1"/>
      <c r="BWN79" s="1"/>
      <c r="BWO79" s="1"/>
      <c r="BWP79" s="1"/>
      <c r="BWQ79" s="1"/>
      <c r="BWR79" s="1"/>
      <c r="BWS79" s="1"/>
      <c r="BWT79" s="1"/>
      <c r="BWU79" s="1"/>
      <c r="BWV79" s="1"/>
      <c r="BWW79" s="1"/>
      <c r="BWX79" s="1"/>
      <c r="BWY79" s="1"/>
      <c r="BWZ79" s="1"/>
      <c r="BXA79" s="1"/>
      <c r="BXB79" s="1"/>
      <c r="BXC79" s="1"/>
      <c r="BXD79" s="1"/>
      <c r="BXE79" s="1"/>
      <c r="BXF79" s="1"/>
      <c r="BXG79" s="1"/>
      <c r="BXH79" s="1"/>
      <c r="BXI79" s="1"/>
      <c r="BXJ79" s="1"/>
      <c r="BXK79" s="1"/>
      <c r="BXL79" s="1"/>
      <c r="BXM79" s="1"/>
      <c r="BXN79" s="1"/>
      <c r="BXO79" s="1"/>
      <c r="BXP79" s="1"/>
      <c r="BXQ79" s="1"/>
      <c r="BXR79" s="1"/>
      <c r="BXS79" s="1"/>
      <c r="BXT79" s="1"/>
      <c r="BXU79" s="1"/>
      <c r="BXV79" s="1"/>
      <c r="BXW79" s="1"/>
      <c r="BXX79" s="1"/>
      <c r="BXY79" s="1"/>
      <c r="BXZ79" s="1"/>
      <c r="BYA79" s="1"/>
      <c r="BYB79" s="1"/>
      <c r="BYC79" s="1"/>
      <c r="BYD79" s="1"/>
      <c r="BYE79" s="1"/>
      <c r="BYF79" s="1"/>
      <c r="BYG79" s="1"/>
      <c r="BYH79" s="1"/>
      <c r="BYI79" s="1"/>
      <c r="BYJ79" s="1"/>
      <c r="BYK79" s="1"/>
      <c r="BYL79" s="1"/>
      <c r="BYM79" s="1"/>
      <c r="BYN79" s="1"/>
      <c r="BYO79" s="1"/>
      <c r="BYP79" s="1"/>
      <c r="BYQ79" s="1"/>
      <c r="BYR79" s="1"/>
      <c r="BYS79" s="1"/>
      <c r="BYT79" s="1"/>
      <c r="BYU79" s="1"/>
      <c r="BYV79" s="1"/>
      <c r="BYW79" s="1"/>
      <c r="BYX79" s="1"/>
      <c r="BYY79" s="1"/>
      <c r="BYZ79" s="1"/>
      <c r="BZA79" s="1"/>
      <c r="BZB79" s="1"/>
      <c r="BZC79" s="1"/>
      <c r="BZD79" s="1"/>
      <c r="BZE79" s="1"/>
      <c r="BZF79" s="1"/>
      <c r="BZG79" s="1"/>
      <c r="BZH79" s="1"/>
      <c r="BZI79" s="1"/>
      <c r="BZJ79" s="1"/>
      <c r="BZK79" s="1"/>
      <c r="BZL79" s="1"/>
      <c r="BZM79" s="1"/>
      <c r="BZN79" s="1"/>
      <c r="BZO79" s="1"/>
      <c r="BZP79" s="1"/>
      <c r="BZQ79" s="1"/>
      <c r="BZR79" s="1"/>
      <c r="BZS79" s="1"/>
      <c r="BZT79" s="1"/>
      <c r="BZU79" s="1"/>
      <c r="BZV79" s="1"/>
      <c r="BZW79" s="1"/>
      <c r="BZX79" s="1"/>
      <c r="BZY79" s="1"/>
      <c r="BZZ79" s="1"/>
      <c r="CAA79" s="1"/>
      <c r="CAB79" s="1"/>
      <c r="CAC79" s="1"/>
      <c r="CAD79" s="1"/>
      <c r="CAE79" s="1"/>
      <c r="CAF79" s="1"/>
      <c r="CAG79" s="1"/>
      <c r="CAH79" s="1"/>
      <c r="CAI79" s="1"/>
      <c r="CAJ79" s="1"/>
      <c r="CAK79" s="1"/>
      <c r="CAL79" s="1"/>
      <c r="CAM79" s="1"/>
      <c r="CAN79" s="1"/>
      <c r="CAO79" s="1"/>
      <c r="CAP79" s="1"/>
      <c r="CAQ79" s="1"/>
      <c r="CAR79" s="1"/>
      <c r="CAS79" s="1"/>
      <c r="CAT79" s="1"/>
      <c r="CAU79" s="1"/>
      <c r="CAV79" s="1"/>
      <c r="CAW79" s="1"/>
      <c r="CAX79" s="1"/>
      <c r="CAY79" s="1"/>
      <c r="CAZ79" s="1"/>
      <c r="CBA79" s="1"/>
      <c r="CBB79" s="1"/>
      <c r="CBC79" s="1"/>
      <c r="CBD79" s="1"/>
      <c r="CBE79" s="1"/>
      <c r="CBF79" s="1"/>
      <c r="CBG79" s="1"/>
      <c r="CBH79" s="1"/>
      <c r="CBI79" s="1"/>
      <c r="CBJ79" s="1"/>
      <c r="CBK79" s="1"/>
      <c r="CBL79" s="1"/>
      <c r="CBM79" s="1"/>
      <c r="CBN79" s="1"/>
      <c r="CBO79" s="1"/>
      <c r="CBP79" s="1"/>
      <c r="CBQ79" s="1"/>
      <c r="CBR79" s="1"/>
      <c r="CBS79" s="1"/>
      <c r="CBT79" s="1"/>
      <c r="CBU79" s="1"/>
      <c r="CBV79" s="1"/>
      <c r="CBW79" s="1"/>
      <c r="CBX79" s="1"/>
      <c r="CBY79" s="1"/>
      <c r="CBZ79" s="1"/>
      <c r="CCA79" s="1"/>
      <c r="CCB79" s="1"/>
      <c r="CCC79" s="1"/>
      <c r="CCD79" s="1"/>
      <c r="CCE79" s="1"/>
      <c r="CCF79" s="1"/>
      <c r="CCG79" s="1"/>
      <c r="CCH79" s="1"/>
      <c r="CCI79" s="1"/>
      <c r="CCJ79" s="1"/>
      <c r="CCK79" s="1"/>
      <c r="CCL79" s="1"/>
      <c r="CCM79" s="1"/>
      <c r="CCN79" s="1"/>
      <c r="CCO79" s="1"/>
      <c r="CCP79" s="1"/>
      <c r="CCQ79" s="1"/>
      <c r="CCR79" s="1"/>
      <c r="CCS79" s="1"/>
      <c r="CCT79" s="1"/>
      <c r="CCU79" s="1"/>
      <c r="CCV79" s="1"/>
      <c r="CCW79" s="1"/>
      <c r="CCX79" s="1"/>
      <c r="CCY79" s="1"/>
      <c r="CCZ79" s="1"/>
      <c r="CDA79" s="1"/>
      <c r="CDB79" s="1"/>
      <c r="CDC79" s="1"/>
      <c r="CDD79" s="1"/>
      <c r="CDE79" s="1"/>
      <c r="CDF79" s="1"/>
      <c r="CDG79" s="1"/>
      <c r="CDH79" s="1"/>
      <c r="CDI79" s="1"/>
      <c r="CDJ79" s="1"/>
      <c r="CDK79" s="1"/>
      <c r="CDL79" s="1"/>
      <c r="CDM79" s="1"/>
      <c r="CDN79" s="1"/>
      <c r="CDO79" s="1"/>
      <c r="CDP79" s="1"/>
      <c r="CDQ79" s="1"/>
      <c r="CDR79" s="1"/>
      <c r="CDS79" s="1"/>
      <c r="CDT79" s="1"/>
      <c r="CDU79" s="1"/>
      <c r="CDV79" s="1"/>
      <c r="CDW79" s="1"/>
      <c r="CDX79" s="1"/>
      <c r="CDY79" s="1"/>
      <c r="CDZ79" s="1"/>
      <c r="CEA79" s="1"/>
      <c r="CEB79" s="1"/>
      <c r="CEC79" s="1"/>
      <c r="CED79" s="1"/>
      <c r="CEE79" s="1"/>
      <c r="CEF79" s="1"/>
      <c r="CEG79" s="1"/>
      <c r="CEH79" s="1"/>
      <c r="CEI79" s="1"/>
      <c r="CEJ79" s="1"/>
      <c r="CEK79" s="1"/>
      <c r="CEL79" s="1"/>
      <c r="CEM79" s="1"/>
      <c r="CEN79" s="1"/>
      <c r="CEO79" s="1"/>
      <c r="CEP79" s="1"/>
      <c r="CEQ79" s="1"/>
      <c r="CER79" s="1"/>
      <c r="CES79" s="1"/>
      <c r="CET79" s="1"/>
      <c r="CEU79" s="1"/>
      <c r="CEV79" s="1"/>
      <c r="CEW79" s="1"/>
      <c r="CEX79" s="1"/>
      <c r="CEY79" s="1"/>
      <c r="CEZ79" s="1"/>
      <c r="CFA79" s="1"/>
      <c r="CFB79" s="1"/>
      <c r="CFC79" s="1"/>
      <c r="CFD79" s="1"/>
      <c r="CFE79" s="1"/>
      <c r="CFF79" s="1"/>
      <c r="CFG79" s="1"/>
      <c r="CFH79" s="1"/>
      <c r="CFI79" s="1"/>
      <c r="CFJ79" s="1"/>
      <c r="CFK79" s="1"/>
      <c r="CFL79" s="1"/>
      <c r="CFM79" s="1"/>
      <c r="CFN79" s="1"/>
      <c r="CFO79" s="1"/>
      <c r="CFP79" s="1"/>
      <c r="CFQ79" s="1"/>
      <c r="CFR79" s="1"/>
      <c r="CFS79" s="1"/>
      <c r="CFT79" s="1"/>
      <c r="CFU79" s="1"/>
      <c r="CFV79" s="1"/>
      <c r="CFW79" s="1"/>
      <c r="CFX79" s="1"/>
      <c r="CFY79" s="1"/>
      <c r="CFZ79" s="1"/>
      <c r="CGA79" s="1"/>
      <c r="CGB79" s="1"/>
      <c r="CGC79" s="1"/>
      <c r="CGD79" s="1"/>
      <c r="CGE79" s="1"/>
      <c r="CGF79" s="1"/>
      <c r="CGG79" s="1"/>
      <c r="CGH79" s="1"/>
      <c r="CGI79" s="1"/>
      <c r="CGJ79" s="1"/>
      <c r="CGK79" s="1"/>
      <c r="CGL79" s="1"/>
      <c r="CGM79" s="1"/>
      <c r="CGN79" s="1"/>
      <c r="CGO79" s="1"/>
      <c r="CGP79" s="1"/>
      <c r="CGQ79" s="1"/>
      <c r="CGR79" s="1"/>
      <c r="CGS79" s="1"/>
      <c r="CGT79" s="1"/>
      <c r="CGU79" s="1"/>
      <c r="CGV79" s="1"/>
      <c r="CGW79" s="1"/>
      <c r="CGX79" s="1"/>
      <c r="CGY79" s="1"/>
      <c r="CGZ79" s="1"/>
      <c r="CHA79" s="1"/>
      <c r="CHB79" s="1"/>
      <c r="CHC79" s="1"/>
      <c r="CHD79" s="1"/>
      <c r="CHE79" s="1"/>
      <c r="CHF79" s="1"/>
      <c r="CHG79" s="1"/>
      <c r="CHH79" s="1"/>
      <c r="CHI79" s="1"/>
      <c r="CHJ79" s="1"/>
      <c r="CHK79" s="1"/>
      <c r="CHL79" s="1"/>
      <c r="CHM79" s="1"/>
      <c r="CHN79" s="1"/>
      <c r="CHO79" s="1"/>
      <c r="CHP79" s="1"/>
      <c r="CHQ79" s="1"/>
      <c r="CHR79" s="1"/>
      <c r="CHS79" s="1"/>
      <c r="CHT79" s="1"/>
      <c r="CHU79" s="1"/>
      <c r="CHV79" s="1"/>
      <c r="CHW79" s="1"/>
      <c r="CHX79" s="1"/>
      <c r="CHY79" s="1"/>
      <c r="CHZ79" s="1"/>
      <c r="CIA79" s="1"/>
      <c r="CIB79" s="1"/>
      <c r="CIC79" s="1"/>
      <c r="CID79" s="1"/>
      <c r="CIE79" s="1"/>
      <c r="CIF79" s="1"/>
      <c r="CIG79" s="1"/>
      <c r="CIH79" s="1"/>
      <c r="CII79" s="1"/>
      <c r="CIJ79" s="1"/>
      <c r="CIK79" s="1"/>
      <c r="CIL79" s="1"/>
      <c r="CIM79" s="1"/>
      <c r="CIN79" s="1"/>
      <c r="CIO79" s="1"/>
      <c r="CIP79" s="1"/>
      <c r="CIQ79" s="1"/>
      <c r="CIR79" s="1"/>
      <c r="CIS79" s="1"/>
      <c r="CIT79" s="1"/>
      <c r="CIU79" s="1"/>
      <c r="CIV79" s="1"/>
      <c r="CIW79" s="1"/>
      <c r="CIX79" s="1"/>
      <c r="CIY79" s="1"/>
      <c r="CIZ79" s="1"/>
      <c r="CJA79" s="1"/>
      <c r="CJB79" s="1"/>
      <c r="CJC79" s="1"/>
      <c r="CJD79" s="1"/>
      <c r="CJE79" s="1"/>
      <c r="CJF79" s="1"/>
      <c r="CJG79" s="1"/>
      <c r="CJH79" s="1"/>
      <c r="CJI79" s="1"/>
      <c r="CJJ79" s="1"/>
      <c r="CJK79" s="1"/>
      <c r="CJL79" s="1"/>
      <c r="CJM79" s="1"/>
      <c r="CJN79" s="1"/>
      <c r="CJO79" s="1"/>
      <c r="CJP79" s="1"/>
      <c r="CJQ79" s="1"/>
      <c r="CJR79" s="1"/>
      <c r="CJS79" s="1"/>
      <c r="CJT79" s="1"/>
      <c r="CJU79" s="1"/>
      <c r="CJV79" s="1"/>
      <c r="CJW79" s="1"/>
      <c r="CJX79" s="1"/>
      <c r="CJY79" s="1"/>
      <c r="CJZ79" s="1"/>
      <c r="CKA79" s="1"/>
      <c r="CKB79" s="1"/>
      <c r="CKC79" s="1"/>
      <c r="CKD79" s="1"/>
      <c r="CKE79" s="1"/>
      <c r="CKF79" s="1"/>
      <c r="CKG79" s="1"/>
      <c r="CKH79" s="1"/>
      <c r="CKI79" s="1"/>
      <c r="CKJ79" s="1"/>
      <c r="CKK79" s="1"/>
      <c r="CKL79" s="1"/>
      <c r="CKM79" s="1"/>
      <c r="CKN79" s="1"/>
      <c r="CKO79" s="1"/>
      <c r="CKP79" s="1"/>
      <c r="CKQ79" s="1"/>
      <c r="CKR79" s="1"/>
      <c r="CKS79" s="1"/>
      <c r="CKT79" s="1"/>
      <c r="CKU79" s="1"/>
      <c r="CKV79" s="1"/>
      <c r="CKW79" s="1"/>
      <c r="CKX79" s="1"/>
      <c r="CKY79" s="1"/>
      <c r="CKZ79" s="1"/>
      <c r="CLA79" s="1"/>
      <c r="CLB79" s="1"/>
      <c r="CLC79" s="1"/>
      <c r="CLD79" s="1"/>
      <c r="CLE79" s="1"/>
      <c r="CLF79" s="1"/>
      <c r="CLG79" s="1"/>
      <c r="CLH79" s="1"/>
      <c r="CLI79" s="1"/>
      <c r="CLJ79" s="1"/>
      <c r="CLK79" s="1"/>
      <c r="CLL79" s="1"/>
      <c r="CLM79" s="1"/>
      <c r="CLN79" s="1"/>
      <c r="CLO79" s="1"/>
      <c r="CLP79" s="1"/>
      <c r="CLQ79" s="1"/>
      <c r="CLR79" s="1"/>
      <c r="CLS79" s="1"/>
      <c r="CLT79" s="1"/>
      <c r="CLU79" s="1"/>
      <c r="CLV79" s="1"/>
      <c r="CLW79" s="1"/>
      <c r="CLX79" s="1"/>
      <c r="CLY79" s="1"/>
      <c r="CLZ79" s="1"/>
      <c r="CMA79" s="1"/>
      <c r="CMB79" s="1"/>
      <c r="CMC79" s="1"/>
      <c r="CMD79" s="1"/>
      <c r="CME79" s="1"/>
      <c r="CMF79" s="1"/>
      <c r="CMG79" s="1"/>
      <c r="CMH79" s="1"/>
      <c r="CMI79" s="1"/>
      <c r="CMJ79" s="1"/>
      <c r="CMK79" s="1"/>
      <c r="CML79" s="1"/>
      <c r="CMM79" s="1"/>
      <c r="CMN79" s="1"/>
      <c r="CMO79" s="1"/>
      <c r="CMP79" s="1"/>
      <c r="CMQ79" s="1"/>
      <c r="CMR79" s="1"/>
      <c r="CMS79" s="1"/>
      <c r="CMT79" s="1"/>
      <c r="CMU79" s="1"/>
      <c r="CMV79" s="1"/>
      <c r="CMW79" s="1"/>
      <c r="CMX79" s="1"/>
      <c r="CMY79" s="1"/>
      <c r="CMZ79" s="1"/>
      <c r="CNA79" s="1"/>
      <c r="CNB79" s="1"/>
      <c r="CNC79" s="1"/>
      <c r="CND79" s="1"/>
      <c r="CNE79" s="1"/>
      <c r="CNF79" s="1"/>
      <c r="CNG79" s="1"/>
      <c r="CNH79" s="1"/>
      <c r="CNI79" s="1"/>
      <c r="CNJ79" s="1"/>
      <c r="CNK79" s="1"/>
      <c r="CNL79" s="1"/>
      <c r="CNM79" s="1"/>
      <c r="CNN79" s="1"/>
      <c r="CNO79" s="1"/>
      <c r="CNP79" s="1"/>
      <c r="CNQ79" s="1"/>
      <c r="CNR79" s="1"/>
      <c r="CNS79" s="1"/>
      <c r="CNT79" s="1"/>
      <c r="CNU79" s="1"/>
      <c r="CNV79" s="1"/>
      <c r="CNW79" s="1"/>
      <c r="CNX79" s="1"/>
      <c r="CNY79" s="1"/>
      <c r="CNZ79" s="1"/>
      <c r="COA79" s="1"/>
      <c r="COB79" s="1"/>
      <c r="COC79" s="1"/>
      <c r="COD79" s="1"/>
      <c r="COE79" s="1"/>
      <c r="COF79" s="1"/>
      <c r="COG79" s="1"/>
      <c r="COH79" s="1"/>
      <c r="COI79" s="1"/>
      <c r="COJ79" s="1"/>
      <c r="COK79" s="1"/>
      <c r="COL79" s="1"/>
      <c r="COM79" s="1"/>
      <c r="CON79" s="1"/>
      <c r="COO79" s="1"/>
      <c r="COP79" s="1"/>
      <c r="COQ79" s="1"/>
      <c r="COR79" s="1"/>
      <c r="COS79" s="1"/>
      <c r="COT79" s="1"/>
      <c r="COU79" s="1"/>
      <c r="COV79" s="1"/>
      <c r="COW79" s="1"/>
      <c r="COX79" s="1"/>
      <c r="COY79" s="1"/>
      <c r="COZ79" s="1"/>
      <c r="CPA79" s="1"/>
      <c r="CPB79" s="1"/>
      <c r="CPC79" s="1"/>
      <c r="CPD79" s="1"/>
      <c r="CPE79" s="1"/>
      <c r="CPF79" s="1"/>
      <c r="CPG79" s="1"/>
      <c r="CPH79" s="1"/>
      <c r="CPI79" s="1"/>
      <c r="CPJ79" s="1"/>
      <c r="CPK79" s="1"/>
      <c r="CPL79" s="1"/>
      <c r="CPM79" s="1"/>
      <c r="CPN79" s="1"/>
      <c r="CPO79" s="1"/>
      <c r="CPP79" s="1"/>
      <c r="CPQ79" s="1"/>
      <c r="CPR79" s="1"/>
      <c r="CPS79" s="1"/>
      <c r="CPT79" s="1"/>
      <c r="CPU79" s="1"/>
      <c r="CPV79" s="1"/>
      <c r="CPW79" s="1"/>
      <c r="CPX79" s="1"/>
      <c r="CPY79" s="1"/>
      <c r="CPZ79" s="1"/>
      <c r="CQA79" s="1"/>
      <c r="CQB79" s="1"/>
      <c r="CQC79" s="1"/>
      <c r="CQD79" s="1"/>
      <c r="CQE79" s="1"/>
      <c r="CQF79" s="1"/>
      <c r="CQG79" s="1"/>
      <c r="CQH79" s="1"/>
      <c r="CQI79" s="1"/>
      <c r="CQJ79" s="1"/>
      <c r="CQK79" s="1"/>
      <c r="CQL79" s="1"/>
      <c r="CQM79" s="1"/>
      <c r="CQN79" s="1"/>
      <c r="CQO79" s="1"/>
      <c r="CQP79" s="1"/>
      <c r="CQQ79" s="1"/>
      <c r="CQR79" s="1"/>
      <c r="CQS79" s="1"/>
      <c r="CQT79" s="1"/>
      <c r="CQU79" s="1"/>
      <c r="CQV79" s="1"/>
      <c r="CQW79" s="1"/>
      <c r="CQX79" s="1"/>
      <c r="CQY79" s="1"/>
      <c r="CQZ79" s="1"/>
      <c r="CRA79" s="1"/>
      <c r="CRB79" s="1"/>
      <c r="CRC79" s="1"/>
      <c r="CRD79" s="1"/>
      <c r="CRE79" s="1"/>
      <c r="CRF79" s="1"/>
      <c r="CRG79" s="1"/>
      <c r="CRH79" s="1"/>
      <c r="CRI79" s="1"/>
      <c r="CRJ79" s="1"/>
      <c r="CRK79" s="1"/>
      <c r="CRL79" s="1"/>
      <c r="CRM79" s="1"/>
      <c r="CRN79" s="1"/>
      <c r="CRO79" s="1"/>
      <c r="CRP79" s="1"/>
      <c r="CRQ79" s="1"/>
      <c r="CRR79" s="1"/>
      <c r="CRS79" s="1"/>
      <c r="CRT79" s="1"/>
      <c r="CRU79" s="1"/>
      <c r="CRV79" s="1"/>
      <c r="CRW79" s="1"/>
      <c r="CRX79" s="1"/>
      <c r="CRY79" s="1"/>
      <c r="CRZ79" s="1"/>
      <c r="CSA79" s="1"/>
      <c r="CSB79" s="1"/>
      <c r="CSC79" s="1"/>
      <c r="CSD79" s="1"/>
      <c r="CSE79" s="1"/>
      <c r="CSF79" s="1"/>
      <c r="CSG79" s="1"/>
      <c r="CSH79" s="1"/>
      <c r="CSI79" s="1"/>
      <c r="CSJ79" s="1"/>
      <c r="CSK79" s="1"/>
      <c r="CSL79" s="1"/>
      <c r="CSM79" s="1"/>
      <c r="CSN79" s="1"/>
      <c r="CSO79" s="1"/>
      <c r="CSP79" s="1"/>
      <c r="CSQ79" s="1"/>
      <c r="CSR79" s="1"/>
      <c r="CSS79" s="1"/>
      <c r="CST79" s="1"/>
      <c r="CSU79" s="1"/>
      <c r="CSV79" s="1"/>
      <c r="CSW79" s="1"/>
      <c r="CSX79" s="1"/>
      <c r="CSY79" s="1"/>
      <c r="CSZ79" s="1"/>
      <c r="CTA79" s="1"/>
      <c r="CTB79" s="1"/>
      <c r="CTC79" s="1"/>
      <c r="CTD79" s="1"/>
      <c r="CTE79" s="1"/>
      <c r="CTF79" s="1"/>
      <c r="CTG79" s="1"/>
      <c r="CTH79" s="1"/>
      <c r="CTI79" s="1"/>
      <c r="CTJ79" s="1"/>
      <c r="CTK79" s="1"/>
      <c r="CTL79" s="1"/>
      <c r="CTM79" s="1"/>
      <c r="CTN79" s="1"/>
      <c r="CTO79" s="1"/>
      <c r="CTP79" s="1"/>
      <c r="CTQ79" s="1"/>
      <c r="CTR79" s="1"/>
      <c r="CTS79" s="1"/>
      <c r="CTT79" s="1"/>
      <c r="CTU79" s="1"/>
      <c r="CTV79" s="1"/>
      <c r="CTW79" s="1"/>
      <c r="CTX79" s="1"/>
      <c r="CTY79" s="1"/>
      <c r="CTZ79" s="1"/>
      <c r="CUA79" s="1"/>
      <c r="CUB79" s="1"/>
      <c r="CUC79" s="1"/>
      <c r="CUD79" s="1"/>
      <c r="CUE79" s="1"/>
      <c r="CUF79" s="1"/>
      <c r="CUG79" s="1"/>
      <c r="CUH79" s="1"/>
      <c r="CUI79" s="1"/>
      <c r="CUJ79" s="1"/>
      <c r="CUK79" s="1"/>
      <c r="CUL79" s="1"/>
      <c r="CUM79" s="1"/>
      <c r="CUN79" s="1"/>
      <c r="CUO79" s="1"/>
      <c r="CUP79" s="1"/>
      <c r="CUQ79" s="1"/>
      <c r="CUR79" s="1"/>
      <c r="CUS79" s="1"/>
      <c r="CUT79" s="1"/>
      <c r="CUU79" s="1"/>
      <c r="CUV79" s="1"/>
      <c r="CUW79" s="1"/>
      <c r="CUX79" s="1"/>
      <c r="CUY79" s="1"/>
      <c r="CUZ79" s="1"/>
      <c r="CVA79" s="1"/>
      <c r="CVB79" s="1"/>
      <c r="CVC79" s="1"/>
      <c r="CVD79" s="1"/>
      <c r="CVE79" s="1"/>
      <c r="CVF79" s="1"/>
      <c r="CVG79" s="1"/>
      <c r="CVH79" s="1"/>
      <c r="CVI79" s="1"/>
      <c r="CVJ79" s="1"/>
      <c r="CVK79" s="1"/>
      <c r="CVL79" s="1"/>
      <c r="CVM79" s="1"/>
      <c r="CVN79" s="1"/>
      <c r="CVO79" s="1"/>
      <c r="CVP79" s="1"/>
      <c r="CVQ79" s="1"/>
      <c r="CVR79" s="1"/>
      <c r="CVS79" s="1"/>
      <c r="CVT79" s="1"/>
      <c r="CVU79" s="1"/>
      <c r="CVV79" s="1"/>
      <c r="CVW79" s="1"/>
      <c r="CVX79" s="1"/>
      <c r="CVY79" s="1"/>
      <c r="CVZ79" s="1"/>
      <c r="CWA79" s="1"/>
      <c r="CWB79" s="1"/>
      <c r="CWC79" s="1"/>
      <c r="CWD79" s="1"/>
      <c r="CWE79" s="1"/>
      <c r="CWF79" s="1"/>
      <c r="CWG79" s="1"/>
      <c r="CWH79" s="1"/>
      <c r="CWI79" s="1"/>
      <c r="CWJ79" s="1"/>
      <c r="CWK79" s="1"/>
      <c r="CWL79" s="1"/>
      <c r="CWM79" s="1"/>
      <c r="CWN79" s="1"/>
      <c r="CWO79" s="1"/>
      <c r="CWP79" s="1"/>
      <c r="CWQ79" s="1"/>
      <c r="CWR79" s="1"/>
      <c r="CWS79" s="1"/>
      <c r="CWT79" s="1"/>
      <c r="CWU79" s="1"/>
      <c r="CWV79" s="1"/>
      <c r="CWW79" s="1"/>
      <c r="CWX79" s="1"/>
      <c r="CWY79" s="1"/>
      <c r="CWZ79" s="1"/>
      <c r="CXA79" s="1"/>
      <c r="CXB79" s="1"/>
      <c r="CXC79" s="1"/>
      <c r="CXD79" s="1"/>
      <c r="CXE79" s="1"/>
      <c r="CXF79" s="1"/>
      <c r="CXG79" s="1"/>
      <c r="CXH79" s="1"/>
      <c r="CXI79" s="1"/>
      <c r="CXJ79" s="1"/>
      <c r="CXK79" s="1"/>
      <c r="CXL79" s="1"/>
      <c r="CXM79" s="1"/>
      <c r="CXN79" s="1"/>
      <c r="CXO79" s="1"/>
      <c r="CXP79" s="1"/>
      <c r="CXQ79" s="1"/>
      <c r="CXR79" s="1"/>
      <c r="CXS79" s="1"/>
      <c r="CXT79" s="1"/>
      <c r="CXU79" s="1"/>
      <c r="CXV79" s="1"/>
      <c r="CXW79" s="1"/>
      <c r="CXX79" s="1"/>
      <c r="CXY79" s="1"/>
      <c r="CXZ79" s="1"/>
      <c r="CYA79" s="1"/>
      <c r="CYB79" s="1"/>
      <c r="CYC79" s="1"/>
      <c r="CYD79" s="1"/>
      <c r="CYE79" s="1"/>
      <c r="CYF79" s="1"/>
      <c r="CYG79" s="1"/>
      <c r="CYH79" s="1"/>
      <c r="CYI79" s="1"/>
      <c r="CYJ79" s="1"/>
      <c r="CYK79" s="1"/>
      <c r="CYL79" s="1"/>
      <c r="CYM79" s="1"/>
      <c r="CYN79" s="1"/>
      <c r="CYO79" s="1"/>
      <c r="CYP79" s="1"/>
      <c r="CYQ79" s="1"/>
      <c r="CYR79" s="1"/>
      <c r="CYS79" s="1"/>
      <c r="CYT79" s="1"/>
      <c r="CYU79" s="1"/>
      <c r="CYV79" s="1"/>
      <c r="CYW79" s="1"/>
      <c r="CYX79" s="1"/>
      <c r="CYY79" s="1"/>
      <c r="CYZ79" s="1"/>
      <c r="CZA79" s="1"/>
      <c r="CZB79" s="1"/>
      <c r="CZC79" s="1"/>
      <c r="CZD79" s="1"/>
      <c r="CZE79" s="1"/>
      <c r="CZF79" s="1"/>
      <c r="CZG79" s="1"/>
      <c r="CZH79" s="1"/>
      <c r="CZI79" s="1"/>
      <c r="CZJ79" s="1"/>
      <c r="CZK79" s="1"/>
      <c r="CZL79" s="1"/>
      <c r="CZM79" s="1"/>
      <c r="CZN79" s="1"/>
      <c r="CZO79" s="1"/>
      <c r="CZP79" s="1"/>
      <c r="CZQ79" s="1"/>
      <c r="CZR79" s="1"/>
      <c r="CZS79" s="1"/>
      <c r="CZT79" s="1"/>
      <c r="CZU79" s="1"/>
      <c r="CZV79" s="1"/>
      <c r="CZW79" s="1"/>
      <c r="CZX79" s="1"/>
      <c r="CZY79" s="1"/>
      <c r="CZZ79" s="1"/>
      <c r="DAA79" s="1"/>
      <c r="DAB79" s="1"/>
      <c r="DAC79" s="1"/>
      <c r="DAD79" s="1"/>
      <c r="DAE79" s="1"/>
      <c r="DAF79" s="1"/>
      <c r="DAG79" s="1"/>
      <c r="DAH79" s="1"/>
      <c r="DAI79" s="1"/>
      <c r="DAJ79" s="1"/>
      <c r="DAK79" s="1"/>
      <c r="DAL79" s="1"/>
      <c r="DAM79" s="1"/>
      <c r="DAN79" s="1"/>
      <c r="DAO79" s="1"/>
      <c r="DAP79" s="1"/>
      <c r="DAQ79" s="1"/>
      <c r="DAR79" s="1"/>
      <c r="DAS79" s="1"/>
      <c r="DAT79" s="1"/>
      <c r="DAU79" s="1"/>
      <c r="DAV79" s="1"/>
      <c r="DAW79" s="1"/>
      <c r="DAX79" s="1"/>
      <c r="DAY79" s="1"/>
      <c r="DAZ79" s="1"/>
      <c r="DBA79" s="1"/>
      <c r="DBB79" s="1"/>
      <c r="DBC79" s="1"/>
      <c r="DBD79" s="1"/>
      <c r="DBE79" s="1"/>
      <c r="DBF79" s="1"/>
      <c r="DBG79" s="1"/>
      <c r="DBH79" s="1"/>
      <c r="DBI79" s="1"/>
      <c r="DBJ79" s="1"/>
      <c r="DBK79" s="1"/>
      <c r="DBL79" s="1"/>
      <c r="DBM79" s="1"/>
      <c r="DBN79" s="1"/>
      <c r="DBO79" s="1"/>
      <c r="DBP79" s="1"/>
      <c r="DBQ79" s="1"/>
      <c r="DBR79" s="1"/>
      <c r="DBS79" s="1"/>
      <c r="DBT79" s="1"/>
      <c r="DBU79" s="1"/>
      <c r="DBV79" s="1"/>
      <c r="DBW79" s="1"/>
      <c r="DBX79" s="1"/>
      <c r="DBY79" s="1"/>
      <c r="DBZ79" s="1"/>
      <c r="DCA79" s="1"/>
      <c r="DCB79" s="1"/>
      <c r="DCC79" s="1"/>
      <c r="DCD79" s="1"/>
      <c r="DCE79" s="1"/>
      <c r="DCF79" s="1"/>
      <c r="DCG79" s="1"/>
      <c r="DCH79" s="1"/>
      <c r="DCI79" s="1"/>
      <c r="DCJ79" s="1"/>
      <c r="DCK79" s="1"/>
      <c r="DCL79" s="1"/>
      <c r="DCM79" s="1"/>
      <c r="DCN79" s="1"/>
      <c r="DCO79" s="1"/>
      <c r="DCP79" s="1"/>
      <c r="DCQ79" s="1"/>
      <c r="DCR79" s="1"/>
      <c r="DCS79" s="1"/>
      <c r="DCT79" s="1"/>
      <c r="DCU79" s="1"/>
      <c r="DCV79" s="1"/>
      <c r="DCW79" s="1"/>
      <c r="DCX79" s="1"/>
      <c r="DCY79" s="1"/>
      <c r="DCZ79" s="1"/>
      <c r="DDA79" s="1"/>
      <c r="DDB79" s="1"/>
      <c r="DDC79" s="1"/>
      <c r="DDD79" s="1"/>
      <c r="DDE79" s="1"/>
      <c r="DDF79" s="1"/>
      <c r="DDG79" s="1"/>
      <c r="DDH79" s="1"/>
      <c r="DDI79" s="1"/>
      <c r="DDJ79" s="1"/>
      <c r="DDK79" s="1"/>
      <c r="DDL79" s="1"/>
      <c r="DDM79" s="1"/>
      <c r="DDN79" s="1"/>
      <c r="DDO79" s="1"/>
      <c r="DDP79" s="1"/>
      <c r="DDQ79" s="1"/>
      <c r="DDR79" s="1"/>
      <c r="DDS79" s="1"/>
      <c r="DDT79" s="1"/>
      <c r="DDU79" s="1"/>
      <c r="DDV79" s="1"/>
      <c r="DDW79" s="1"/>
      <c r="DDX79" s="1"/>
      <c r="DDY79" s="1"/>
      <c r="DDZ79" s="1"/>
      <c r="DEA79" s="1"/>
      <c r="DEB79" s="1"/>
      <c r="DEC79" s="1"/>
      <c r="DED79" s="1"/>
      <c r="DEE79" s="1"/>
      <c r="DEF79" s="1"/>
      <c r="DEG79" s="1"/>
      <c r="DEH79" s="1"/>
      <c r="DEI79" s="1"/>
      <c r="DEJ79" s="1"/>
      <c r="DEK79" s="1"/>
      <c r="DEL79" s="1"/>
      <c r="DEM79" s="1"/>
      <c r="DEN79" s="1"/>
      <c r="DEO79" s="1"/>
      <c r="DEP79" s="1"/>
      <c r="DEQ79" s="1"/>
      <c r="DER79" s="1"/>
      <c r="DES79" s="1"/>
      <c r="DET79" s="1"/>
      <c r="DEU79" s="1"/>
      <c r="DEV79" s="1"/>
      <c r="DEW79" s="1"/>
      <c r="DEX79" s="1"/>
      <c r="DEY79" s="1"/>
      <c r="DEZ79" s="1"/>
      <c r="DFA79" s="1"/>
      <c r="DFB79" s="1"/>
      <c r="DFC79" s="1"/>
      <c r="DFD79" s="1"/>
      <c r="DFE79" s="1"/>
      <c r="DFF79" s="1"/>
      <c r="DFG79" s="1"/>
      <c r="DFH79" s="1"/>
      <c r="DFI79" s="1"/>
      <c r="DFJ79" s="1"/>
      <c r="DFK79" s="1"/>
      <c r="DFL79" s="1"/>
      <c r="DFM79" s="1"/>
      <c r="DFN79" s="1"/>
      <c r="DFO79" s="1"/>
      <c r="DFP79" s="1"/>
      <c r="DFQ79" s="1"/>
      <c r="DFR79" s="1"/>
      <c r="DFS79" s="1"/>
      <c r="DFT79" s="1"/>
      <c r="DFU79" s="1"/>
      <c r="DFV79" s="1"/>
      <c r="DFW79" s="1"/>
      <c r="DFX79" s="1"/>
      <c r="DFY79" s="1"/>
      <c r="DFZ79" s="1"/>
      <c r="DGA79" s="1"/>
      <c r="DGB79" s="1"/>
      <c r="DGC79" s="1"/>
      <c r="DGD79" s="1"/>
      <c r="DGE79" s="1"/>
      <c r="DGF79" s="1"/>
      <c r="DGG79" s="1"/>
      <c r="DGH79" s="1"/>
      <c r="DGI79" s="1"/>
      <c r="DGJ79" s="1"/>
      <c r="DGK79" s="1"/>
      <c r="DGL79" s="1"/>
      <c r="DGM79" s="1"/>
      <c r="DGN79" s="1"/>
      <c r="DGO79" s="1"/>
      <c r="DGP79" s="1"/>
      <c r="DGQ79" s="1"/>
      <c r="DGR79" s="1"/>
      <c r="DGS79" s="1"/>
      <c r="DGT79" s="1"/>
      <c r="DGU79" s="1"/>
      <c r="DGV79" s="1"/>
      <c r="DGW79" s="1"/>
      <c r="DGX79" s="1"/>
      <c r="DGY79" s="1"/>
      <c r="DGZ79" s="1"/>
      <c r="DHA79" s="1"/>
      <c r="DHB79" s="1"/>
      <c r="DHC79" s="1"/>
      <c r="DHD79" s="1"/>
      <c r="DHE79" s="1"/>
      <c r="DHF79" s="1"/>
      <c r="DHG79" s="1"/>
      <c r="DHH79" s="1"/>
      <c r="DHI79" s="1"/>
      <c r="DHJ79" s="1"/>
      <c r="DHK79" s="1"/>
      <c r="DHL79" s="1"/>
      <c r="DHM79" s="1"/>
      <c r="DHN79" s="1"/>
      <c r="DHO79" s="1"/>
      <c r="DHP79" s="1"/>
      <c r="DHQ79" s="1"/>
      <c r="DHR79" s="1"/>
      <c r="DHS79" s="1"/>
      <c r="DHT79" s="1"/>
      <c r="DHU79" s="1"/>
      <c r="DHV79" s="1"/>
      <c r="DHW79" s="1"/>
      <c r="DHX79" s="1"/>
      <c r="DHY79" s="1"/>
      <c r="DHZ79" s="1"/>
      <c r="DIA79" s="1"/>
      <c r="DIB79" s="1"/>
      <c r="DIC79" s="1"/>
      <c r="DID79" s="1"/>
      <c r="DIE79" s="1"/>
      <c r="DIF79" s="1"/>
      <c r="DIG79" s="1"/>
      <c r="DIH79" s="1"/>
      <c r="DII79" s="1"/>
      <c r="DIJ79" s="1"/>
      <c r="DIK79" s="1"/>
      <c r="DIL79" s="1"/>
      <c r="DIM79" s="1"/>
      <c r="DIN79" s="1"/>
      <c r="DIO79" s="1"/>
      <c r="DIP79" s="1"/>
      <c r="DIQ79" s="1"/>
      <c r="DIR79" s="1"/>
      <c r="DIS79" s="1"/>
      <c r="DIT79" s="1"/>
      <c r="DIU79" s="1"/>
      <c r="DIV79" s="1"/>
      <c r="DIW79" s="1"/>
      <c r="DIX79" s="1"/>
      <c r="DIY79" s="1"/>
      <c r="DIZ79" s="1"/>
      <c r="DJA79" s="1"/>
      <c r="DJB79" s="1"/>
      <c r="DJC79" s="1"/>
      <c r="DJD79" s="1"/>
      <c r="DJE79" s="1"/>
      <c r="DJF79" s="1"/>
      <c r="DJG79" s="1"/>
      <c r="DJH79" s="1"/>
      <c r="DJI79" s="1"/>
      <c r="DJJ79" s="1"/>
      <c r="DJK79" s="1"/>
      <c r="DJL79" s="1"/>
      <c r="DJM79" s="1"/>
      <c r="DJN79" s="1"/>
      <c r="DJO79" s="1"/>
      <c r="DJP79" s="1"/>
      <c r="DJQ79" s="1"/>
      <c r="DJR79" s="1"/>
      <c r="DJS79" s="1"/>
      <c r="DJT79" s="1"/>
      <c r="DJU79" s="1"/>
      <c r="DJV79" s="1"/>
      <c r="DJW79" s="1"/>
      <c r="DJX79" s="1"/>
      <c r="DJY79" s="1"/>
      <c r="DJZ79" s="1"/>
      <c r="DKA79" s="1"/>
      <c r="DKB79" s="1"/>
      <c r="DKC79" s="1"/>
      <c r="DKD79" s="1"/>
      <c r="DKE79" s="1"/>
      <c r="DKF79" s="1"/>
      <c r="DKG79" s="1"/>
      <c r="DKH79" s="1"/>
      <c r="DKI79" s="1"/>
      <c r="DKJ79" s="1"/>
      <c r="DKK79" s="1"/>
      <c r="DKL79" s="1"/>
      <c r="DKM79" s="1"/>
      <c r="DKN79" s="1"/>
      <c r="DKO79" s="1"/>
      <c r="DKP79" s="1"/>
      <c r="DKQ79" s="1"/>
      <c r="DKR79" s="1"/>
      <c r="DKS79" s="1"/>
      <c r="DKT79" s="1"/>
      <c r="DKU79" s="1"/>
      <c r="DKV79" s="1"/>
      <c r="DKW79" s="1"/>
      <c r="DKX79" s="1"/>
      <c r="DKY79" s="1"/>
      <c r="DKZ79" s="1"/>
      <c r="DLA79" s="1"/>
      <c r="DLB79" s="1"/>
      <c r="DLC79" s="1"/>
      <c r="DLD79" s="1"/>
      <c r="DLE79" s="1"/>
      <c r="DLF79" s="1"/>
      <c r="DLG79" s="1"/>
      <c r="DLH79" s="1"/>
      <c r="DLI79" s="1"/>
      <c r="DLJ79" s="1"/>
      <c r="DLK79" s="1"/>
      <c r="DLL79" s="1"/>
      <c r="DLM79" s="1"/>
      <c r="DLN79" s="1"/>
      <c r="DLO79" s="1"/>
      <c r="DLP79" s="1"/>
      <c r="DLQ79" s="1"/>
      <c r="DLR79" s="1"/>
      <c r="DLS79" s="1"/>
      <c r="DLT79" s="1"/>
      <c r="DLU79" s="1"/>
      <c r="DLV79" s="1"/>
      <c r="DLW79" s="1"/>
      <c r="DLX79" s="1"/>
      <c r="DLY79" s="1"/>
      <c r="DLZ79" s="1"/>
      <c r="DMA79" s="1"/>
      <c r="DMB79" s="1"/>
      <c r="DMC79" s="1"/>
      <c r="DMD79" s="1"/>
      <c r="DME79" s="1"/>
      <c r="DMF79" s="1"/>
      <c r="DMG79" s="1"/>
      <c r="DMH79" s="1"/>
      <c r="DMI79" s="1"/>
      <c r="DMJ79" s="1"/>
      <c r="DMK79" s="1"/>
      <c r="DML79" s="1"/>
      <c r="DMM79" s="1"/>
      <c r="DMN79" s="1"/>
      <c r="DMO79" s="1"/>
      <c r="DMP79" s="1"/>
      <c r="DMQ79" s="1"/>
      <c r="DMR79" s="1"/>
      <c r="DMS79" s="1"/>
      <c r="DMT79" s="1"/>
      <c r="DMU79" s="1"/>
      <c r="DMV79" s="1"/>
      <c r="DMW79" s="1"/>
      <c r="DMX79" s="1"/>
      <c r="DMY79" s="1"/>
      <c r="DMZ79" s="1"/>
      <c r="DNA79" s="1"/>
      <c r="DNB79" s="1"/>
      <c r="DNC79" s="1"/>
      <c r="DND79" s="1"/>
      <c r="DNE79" s="1"/>
      <c r="DNF79" s="1"/>
      <c r="DNG79" s="1"/>
      <c r="DNH79" s="1"/>
      <c r="DNI79" s="1"/>
      <c r="DNJ79" s="1"/>
      <c r="DNK79" s="1"/>
      <c r="DNL79" s="1"/>
      <c r="DNM79" s="1"/>
      <c r="DNN79" s="1"/>
      <c r="DNO79" s="1"/>
      <c r="DNP79" s="1"/>
      <c r="DNQ79" s="1"/>
      <c r="DNR79" s="1"/>
      <c r="DNS79" s="1"/>
      <c r="DNT79" s="1"/>
      <c r="DNU79" s="1"/>
      <c r="DNV79" s="1"/>
      <c r="DNW79" s="1"/>
      <c r="DNX79" s="1"/>
      <c r="DNY79" s="1"/>
      <c r="DNZ79" s="1"/>
      <c r="DOA79" s="1"/>
      <c r="DOB79" s="1"/>
      <c r="DOC79" s="1"/>
      <c r="DOD79" s="1"/>
      <c r="DOE79" s="1"/>
      <c r="DOF79" s="1"/>
      <c r="DOG79" s="1"/>
      <c r="DOH79" s="1"/>
      <c r="DOI79" s="1"/>
      <c r="DOJ79" s="1"/>
      <c r="DOK79" s="1"/>
      <c r="DOL79" s="1"/>
      <c r="DOM79" s="1"/>
      <c r="DON79" s="1"/>
      <c r="DOO79" s="1"/>
      <c r="DOP79" s="1"/>
      <c r="DOQ79" s="1"/>
      <c r="DOR79" s="1"/>
      <c r="DOS79" s="1"/>
      <c r="DOT79" s="1"/>
      <c r="DOU79" s="1"/>
      <c r="DOV79" s="1"/>
      <c r="DOW79" s="1"/>
      <c r="DOX79" s="1"/>
      <c r="DOY79" s="1"/>
      <c r="DOZ79" s="1"/>
      <c r="DPA79" s="1"/>
      <c r="DPB79" s="1"/>
      <c r="DPC79" s="1"/>
      <c r="DPD79" s="1"/>
      <c r="DPE79" s="1"/>
      <c r="DPF79" s="1"/>
      <c r="DPG79" s="1"/>
      <c r="DPH79" s="1"/>
      <c r="DPI79" s="1"/>
      <c r="DPJ79" s="1"/>
      <c r="DPK79" s="1"/>
      <c r="DPL79" s="1"/>
      <c r="DPM79" s="1"/>
      <c r="DPN79" s="1"/>
      <c r="DPO79" s="1"/>
      <c r="DPP79" s="1"/>
      <c r="DPQ79" s="1"/>
      <c r="DPR79" s="1"/>
      <c r="DPS79" s="1"/>
      <c r="DPT79" s="1"/>
      <c r="DPU79" s="1"/>
      <c r="DPV79" s="1"/>
      <c r="DPW79" s="1"/>
      <c r="DPX79" s="1"/>
      <c r="DPY79" s="1"/>
      <c r="DPZ79" s="1"/>
      <c r="DQA79" s="1"/>
      <c r="DQB79" s="1"/>
      <c r="DQC79" s="1"/>
      <c r="DQD79" s="1"/>
      <c r="DQE79" s="1"/>
      <c r="DQF79" s="1"/>
      <c r="DQG79" s="1"/>
      <c r="DQH79" s="1"/>
      <c r="DQI79" s="1"/>
      <c r="DQJ79" s="1"/>
      <c r="DQK79" s="1"/>
      <c r="DQL79" s="1"/>
      <c r="DQM79" s="1"/>
      <c r="DQN79" s="1"/>
      <c r="DQO79" s="1"/>
      <c r="DQP79" s="1"/>
      <c r="DQQ79" s="1"/>
      <c r="DQR79" s="1"/>
      <c r="DQS79" s="1"/>
      <c r="DQT79" s="1"/>
      <c r="DQU79" s="1"/>
      <c r="DQV79" s="1"/>
      <c r="DQW79" s="1"/>
      <c r="DQX79" s="1"/>
      <c r="DQY79" s="1"/>
      <c r="DQZ79" s="1"/>
      <c r="DRA79" s="1"/>
      <c r="DRB79" s="1"/>
      <c r="DRC79" s="1"/>
      <c r="DRD79" s="1"/>
      <c r="DRE79" s="1"/>
      <c r="DRF79" s="1"/>
      <c r="DRG79" s="1"/>
      <c r="DRH79" s="1"/>
      <c r="DRI79" s="1"/>
      <c r="DRJ79" s="1"/>
      <c r="DRK79" s="1"/>
      <c r="DRL79" s="1"/>
      <c r="DRM79" s="1"/>
      <c r="DRN79" s="1"/>
      <c r="DRO79" s="1"/>
      <c r="DRP79" s="1"/>
      <c r="DRQ79" s="1"/>
      <c r="DRR79" s="1"/>
      <c r="DRS79" s="1"/>
      <c r="DRT79" s="1"/>
      <c r="DRU79" s="1"/>
      <c r="DRV79" s="1"/>
      <c r="DRW79" s="1"/>
      <c r="DRX79" s="1"/>
      <c r="DRY79" s="1"/>
      <c r="DRZ79" s="1"/>
      <c r="DSA79" s="1"/>
      <c r="DSB79" s="1"/>
      <c r="DSC79" s="1"/>
      <c r="DSD79" s="1"/>
      <c r="DSE79" s="1"/>
      <c r="DSF79" s="1"/>
      <c r="DSG79" s="1"/>
      <c r="DSH79" s="1"/>
      <c r="DSI79" s="1"/>
      <c r="DSJ79" s="1"/>
      <c r="DSK79" s="1"/>
      <c r="DSL79" s="1"/>
      <c r="DSM79" s="1"/>
      <c r="DSN79" s="1"/>
      <c r="DSO79" s="1"/>
      <c r="DSP79" s="1"/>
      <c r="DSQ79" s="1"/>
      <c r="DSR79" s="1"/>
      <c r="DSS79" s="1"/>
      <c r="DST79" s="1"/>
      <c r="DSU79" s="1"/>
      <c r="DSV79" s="1"/>
      <c r="DSW79" s="1"/>
      <c r="DSX79" s="1"/>
      <c r="DSY79" s="1"/>
      <c r="DSZ79" s="1"/>
      <c r="DTA79" s="1"/>
      <c r="DTB79" s="1"/>
      <c r="DTC79" s="1"/>
      <c r="DTD79" s="1"/>
      <c r="DTE79" s="1"/>
      <c r="DTF79" s="1"/>
      <c r="DTG79" s="1"/>
      <c r="DTH79" s="1"/>
      <c r="DTI79" s="1"/>
      <c r="DTJ79" s="1"/>
      <c r="DTK79" s="1"/>
      <c r="DTL79" s="1"/>
      <c r="DTM79" s="1"/>
      <c r="DTN79" s="1"/>
      <c r="DTO79" s="1"/>
      <c r="DTP79" s="1"/>
      <c r="DTQ79" s="1"/>
      <c r="DTR79" s="1"/>
      <c r="DTS79" s="1"/>
      <c r="DTT79" s="1"/>
      <c r="DTU79" s="1"/>
      <c r="DTV79" s="1"/>
      <c r="DTW79" s="1"/>
      <c r="DTX79" s="1"/>
      <c r="DTY79" s="1"/>
      <c r="DTZ79" s="1"/>
      <c r="DUA79" s="1"/>
      <c r="DUB79" s="1"/>
      <c r="DUC79" s="1"/>
      <c r="DUD79" s="1"/>
      <c r="DUE79" s="1"/>
      <c r="DUF79" s="1"/>
      <c r="DUG79" s="1"/>
      <c r="DUH79" s="1"/>
      <c r="DUI79" s="1"/>
      <c r="DUJ79" s="1"/>
      <c r="DUK79" s="1"/>
      <c r="DUL79" s="1"/>
      <c r="DUM79" s="1"/>
      <c r="DUN79" s="1"/>
      <c r="DUO79" s="1"/>
      <c r="DUP79" s="1"/>
      <c r="DUQ79" s="1"/>
      <c r="DUR79" s="1"/>
      <c r="DUS79" s="1"/>
      <c r="DUT79" s="1"/>
      <c r="DUU79" s="1"/>
      <c r="DUV79" s="1"/>
      <c r="DUW79" s="1"/>
      <c r="DUX79" s="1"/>
      <c r="DUY79" s="1"/>
      <c r="DUZ79" s="1"/>
      <c r="DVA79" s="1"/>
      <c r="DVB79" s="1"/>
      <c r="DVC79" s="1"/>
      <c r="DVD79" s="1"/>
      <c r="DVE79" s="1"/>
      <c r="DVF79" s="1"/>
      <c r="DVG79" s="1"/>
      <c r="DVH79" s="1"/>
      <c r="DVI79" s="1"/>
      <c r="DVJ79" s="1"/>
      <c r="DVK79" s="1"/>
      <c r="DVL79" s="1"/>
      <c r="DVM79" s="1"/>
      <c r="DVN79" s="1"/>
      <c r="DVO79" s="1"/>
      <c r="DVP79" s="1"/>
      <c r="DVQ79" s="1"/>
      <c r="DVR79" s="1"/>
      <c r="DVS79" s="1"/>
      <c r="DVT79" s="1"/>
      <c r="DVU79" s="1"/>
      <c r="DVV79" s="1"/>
      <c r="DVW79" s="1"/>
      <c r="DVX79" s="1"/>
      <c r="DVY79" s="1"/>
      <c r="DVZ79" s="1"/>
      <c r="DWA79" s="1"/>
      <c r="DWB79" s="1"/>
      <c r="DWC79" s="1"/>
      <c r="DWD79" s="1"/>
      <c r="DWE79" s="1"/>
      <c r="DWF79" s="1"/>
      <c r="DWG79" s="1"/>
      <c r="DWH79" s="1"/>
      <c r="DWI79" s="1"/>
      <c r="DWJ79" s="1"/>
      <c r="DWK79" s="1"/>
      <c r="DWL79" s="1"/>
      <c r="DWM79" s="1"/>
      <c r="DWN79" s="1"/>
      <c r="DWO79" s="1"/>
      <c r="DWP79" s="1"/>
      <c r="DWQ79" s="1"/>
      <c r="DWR79" s="1"/>
      <c r="DWS79" s="1"/>
      <c r="DWT79" s="1"/>
      <c r="DWU79" s="1"/>
      <c r="DWV79" s="1"/>
      <c r="DWW79" s="1"/>
      <c r="DWX79" s="1"/>
      <c r="DWY79" s="1"/>
      <c r="DWZ79" s="1"/>
      <c r="DXA79" s="1"/>
      <c r="DXB79" s="1"/>
      <c r="DXC79" s="1"/>
      <c r="DXD79" s="1"/>
      <c r="DXE79" s="1"/>
      <c r="DXF79" s="1"/>
      <c r="DXG79" s="1"/>
      <c r="DXH79" s="1"/>
      <c r="DXI79" s="1"/>
      <c r="DXJ79" s="1"/>
      <c r="DXK79" s="1"/>
      <c r="DXL79" s="1"/>
      <c r="DXM79" s="1"/>
      <c r="DXN79" s="1"/>
      <c r="DXO79" s="1"/>
      <c r="DXP79" s="1"/>
      <c r="DXQ79" s="1"/>
      <c r="DXR79" s="1"/>
      <c r="DXS79" s="1"/>
      <c r="DXT79" s="1"/>
      <c r="DXU79" s="1"/>
      <c r="DXV79" s="1"/>
      <c r="DXW79" s="1"/>
      <c r="DXX79" s="1"/>
      <c r="DXY79" s="1"/>
      <c r="DXZ79" s="1"/>
      <c r="DYA79" s="1"/>
      <c r="DYB79" s="1"/>
      <c r="DYC79" s="1"/>
      <c r="DYD79" s="1"/>
      <c r="DYE79" s="1"/>
      <c r="DYF79" s="1"/>
      <c r="DYG79" s="1"/>
      <c r="DYH79" s="1"/>
      <c r="DYI79" s="1"/>
      <c r="DYJ79" s="1"/>
      <c r="DYK79" s="1"/>
      <c r="DYL79" s="1"/>
      <c r="DYM79" s="1"/>
      <c r="DYN79" s="1"/>
      <c r="DYO79" s="1"/>
      <c r="DYP79" s="1"/>
      <c r="DYQ79" s="1"/>
      <c r="DYR79" s="1"/>
      <c r="DYS79" s="1"/>
      <c r="DYT79" s="1"/>
      <c r="DYU79" s="1"/>
      <c r="DYV79" s="1"/>
      <c r="DYW79" s="1"/>
      <c r="DYX79" s="1"/>
      <c r="DYY79" s="1"/>
      <c r="DYZ79" s="1"/>
      <c r="DZA79" s="1"/>
      <c r="DZB79" s="1"/>
      <c r="DZC79" s="1"/>
      <c r="DZD79" s="1"/>
      <c r="DZE79" s="1"/>
      <c r="DZF79" s="1"/>
      <c r="DZG79" s="1"/>
      <c r="DZH79" s="1"/>
      <c r="DZI79" s="1"/>
      <c r="DZJ79" s="1"/>
      <c r="DZK79" s="1"/>
      <c r="DZL79" s="1"/>
      <c r="DZM79" s="1"/>
      <c r="DZN79" s="1"/>
      <c r="DZO79" s="1"/>
      <c r="DZP79" s="1"/>
      <c r="DZQ79" s="1"/>
      <c r="DZR79" s="1"/>
      <c r="DZS79" s="1"/>
      <c r="DZT79" s="1"/>
      <c r="DZU79" s="1"/>
      <c r="DZV79" s="1"/>
      <c r="DZW79" s="1"/>
      <c r="DZX79" s="1"/>
      <c r="DZY79" s="1"/>
      <c r="DZZ79" s="1"/>
      <c r="EAA79" s="1"/>
      <c r="EAB79" s="1"/>
      <c r="EAC79" s="1"/>
      <c r="EAD79" s="1"/>
      <c r="EAE79" s="1"/>
      <c r="EAF79" s="1"/>
      <c r="EAG79" s="1"/>
      <c r="EAH79" s="1"/>
      <c r="EAI79" s="1"/>
      <c r="EAJ79" s="1"/>
      <c r="EAK79" s="1"/>
      <c r="EAL79" s="1"/>
      <c r="EAM79" s="1"/>
      <c r="EAN79" s="1"/>
      <c r="EAO79" s="1"/>
      <c r="EAP79" s="1"/>
      <c r="EAQ79" s="1"/>
      <c r="EAR79" s="1"/>
      <c r="EAS79" s="1"/>
      <c r="EAT79" s="1"/>
      <c r="EAU79" s="1"/>
      <c r="EAV79" s="1"/>
      <c r="EAW79" s="1"/>
      <c r="EAX79" s="1"/>
      <c r="EAY79" s="1"/>
      <c r="EAZ79" s="1"/>
      <c r="EBA79" s="1"/>
      <c r="EBB79" s="1"/>
      <c r="EBC79" s="1"/>
      <c r="EBD79" s="1"/>
      <c r="EBE79" s="1"/>
      <c r="EBF79" s="1"/>
      <c r="EBG79" s="1"/>
      <c r="EBH79" s="1"/>
      <c r="EBI79" s="1"/>
      <c r="EBJ79" s="1"/>
      <c r="EBK79" s="1"/>
      <c r="EBL79" s="1"/>
      <c r="EBM79" s="1"/>
      <c r="EBN79" s="1"/>
      <c r="EBO79" s="1"/>
      <c r="EBP79" s="1"/>
      <c r="EBQ79" s="1"/>
      <c r="EBR79" s="1"/>
      <c r="EBS79" s="1"/>
      <c r="EBT79" s="1"/>
      <c r="EBU79" s="1"/>
      <c r="EBV79" s="1"/>
      <c r="EBW79" s="1"/>
      <c r="EBX79" s="1"/>
      <c r="EBY79" s="1"/>
      <c r="EBZ79" s="1"/>
      <c r="ECA79" s="1"/>
      <c r="ECB79" s="1"/>
      <c r="ECC79" s="1"/>
      <c r="ECD79" s="1"/>
      <c r="ECE79" s="1"/>
      <c r="ECF79" s="1"/>
      <c r="ECG79" s="1"/>
      <c r="ECH79" s="1"/>
      <c r="ECI79" s="1"/>
      <c r="ECJ79" s="1"/>
      <c r="ECK79" s="1"/>
      <c r="ECL79" s="1"/>
      <c r="ECM79" s="1"/>
      <c r="ECN79" s="1"/>
      <c r="ECO79" s="1"/>
      <c r="ECP79" s="1"/>
      <c r="ECQ79" s="1"/>
      <c r="ECR79" s="1"/>
      <c r="ECS79" s="1"/>
      <c r="ECT79" s="1"/>
      <c r="ECU79" s="1"/>
      <c r="ECV79" s="1"/>
      <c r="ECW79" s="1"/>
      <c r="ECX79" s="1"/>
      <c r="ECY79" s="1"/>
      <c r="ECZ79" s="1"/>
      <c r="EDA79" s="1"/>
      <c r="EDB79" s="1"/>
      <c r="EDC79" s="1"/>
      <c r="EDD79" s="1"/>
      <c r="EDE79" s="1"/>
      <c r="EDF79" s="1"/>
      <c r="EDG79" s="1"/>
      <c r="EDH79" s="1"/>
      <c r="EDI79" s="1"/>
      <c r="EDJ79" s="1"/>
      <c r="EDK79" s="1"/>
      <c r="EDL79" s="1"/>
      <c r="EDM79" s="1"/>
      <c r="EDN79" s="1"/>
      <c r="EDO79" s="1"/>
      <c r="EDP79" s="1"/>
      <c r="EDQ79" s="1"/>
      <c r="EDR79" s="1"/>
      <c r="EDS79" s="1"/>
      <c r="EDT79" s="1"/>
      <c r="EDU79" s="1"/>
      <c r="EDV79" s="1"/>
      <c r="EDW79" s="1"/>
      <c r="EDX79" s="1"/>
      <c r="EDY79" s="1"/>
      <c r="EDZ79" s="1"/>
      <c r="EEA79" s="1"/>
      <c r="EEB79" s="1"/>
      <c r="EEC79" s="1"/>
      <c r="EED79" s="1"/>
      <c r="EEE79" s="1"/>
      <c r="EEF79" s="1"/>
      <c r="EEG79" s="1"/>
      <c r="EEH79" s="1"/>
      <c r="EEI79" s="1"/>
      <c r="EEJ79" s="1"/>
      <c r="EEK79" s="1"/>
      <c r="EEL79" s="1"/>
      <c r="EEM79" s="1"/>
      <c r="EEN79" s="1"/>
      <c r="EEO79" s="1"/>
      <c r="EEP79" s="1"/>
      <c r="EEQ79" s="1"/>
      <c r="EER79" s="1"/>
      <c r="EES79" s="1"/>
      <c r="EET79" s="1"/>
      <c r="EEU79" s="1"/>
      <c r="EEV79" s="1"/>
      <c r="EEW79" s="1"/>
      <c r="EEX79" s="1"/>
      <c r="EEY79" s="1"/>
      <c r="EEZ79" s="1"/>
      <c r="EFA79" s="1"/>
      <c r="EFB79" s="1"/>
      <c r="EFC79" s="1"/>
      <c r="EFD79" s="1"/>
      <c r="EFE79" s="1"/>
      <c r="EFF79" s="1"/>
      <c r="EFG79" s="1"/>
      <c r="EFH79" s="1"/>
      <c r="EFI79" s="1"/>
      <c r="EFJ79" s="1"/>
      <c r="EFK79" s="1"/>
      <c r="EFL79" s="1"/>
      <c r="EFM79" s="1"/>
      <c r="EFN79" s="1"/>
      <c r="EFO79" s="1"/>
      <c r="EFP79" s="1"/>
      <c r="EFQ79" s="1"/>
      <c r="EFR79" s="1"/>
      <c r="EFS79" s="1"/>
      <c r="EFT79" s="1"/>
      <c r="EFU79" s="1"/>
      <c r="EFV79" s="1"/>
      <c r="EFW79" s="1"/>
      <c r="EFX79" s="1"/>
      <c r="EFY79" s="1"/>
      <c r="EFZ79" s="1"/>
      <c r="EGA79" s="1"/>
      <c r="EGB79" s="1"/>
      <c r="EGC79" s="1"/>
      <c r="EGD79" s="1"/>
      <c r="EGE79" s="1"/>
      <c r="EGF79" s="1"/>
      <c r="EGG79" s="1"/>
      <c r="EGH79" s="1"/>
      <c r="EGI79" s="1"/>
      <c r="EGJ79" s="1"/>
      <c r="EGK79" s="1"/>
      <c r="EGL79" s="1"/>
      <c r="EGM79" s="1"/>
      <c r="EGN79" s="1"/>
      <c r="EGO79" s="1"/>
      <c r="EGP79" s="1"/>
      <c r="EGQ79" s="1"/>
      <c r="EGR79" s="1"/>
      <c r="EGS79" s="1"/>
      <c r="EGT79" s="1"/>
      <c r="EGU79" s="1"/>
      <c r="EGV79" s="1"/>
      <c r="EGW79" s="1"/>
      <c r="EGX79" s="1"/>
      <c r="EGY79" s="1"/>
      <c r="EGZ79" s="1"/>
      <c r="EHA79" s="1"/>
      <c r="EHB79" s="1"/>
      <c r="EHC79" s="1"/>
      <c r="EHD79" s="1"/>
      <c r="EHE79" s="1"/>
      <c r="EHF79" s="1"/>
      <c r="EHG79" s="1"/>
      <c r="EHH79" s="1"/>
      <c r="EHI79" s="1"/>
      <c r="EHJ79" s="1"/>
      <c r="EHK79" s="1"/>
      <c r="EHL79" s="1"/>
      <c r="EHM79" s="1"/>
      <c r="EHN79" s="1"/>
      <c r="EHO79" s="1"/>
      <c r="EHP79" s="1"/>
      <c r="EHQ79" s="1"/>
      <c r="EHR79" s="1"/>
      <c r="EHS79" s="1"/>
      <c r="EHT79" s="1"/>
      <c r="EHU79" s="1"/>
      <c r="EHV79" s="1"/>
      <c r="EHW79" s="1"/>
      <c r="EHX79" s="1"/>
      <c r="EHY79" s="1"/>
      <c r="EHZ79" s="1"/>
      <c r="EIA79" s="1"/>
      <c r="EIB79" s="1"/>
      <c r="EIC79" s="1"/>
      <c r="EID79" s="1"/>
      <c r="EIE79" s="1"/>
      <c r="EIF79" s="1"/>
      <c r="EIG79" s="1"/>
      <c r="EIH79" s="1"/>
      <c r="EII79" s="1"/>
      <c r="EIJ79" s="1"/>
      <c r="EIK79" s="1"/>
      <c r="EIL79" s="1"/>
      <c r="EIM79" s="1"/>
      <c r="EIN79" s="1"/>
      <c r="EIO79" s="1"/>
      <c r="EIP79" s="1"/>
      <c r="EIQ79" s="1"/>
      <c r="EIR79" s="1"/>
      <c r="EIS79" s="1"/>
      <c r="EIT79" s="1"/>
      <c r="EIU79" s="1"/>
      <c r="EIV79" s="1"/>
      <c r="EIW79" s="1"/>
      <c r="EIX79" s="1"/>
      <c r="EIY79" s="1"/>
      <c r="EIZ79" s="1"/>
      <c r="EJA79" s="1"/>
      <c r="EJB79" s="1"/>
      <c r="EJC79" s="1"/>
      <c r="EJD79" s="1"/>
      <c r="EJE79" s="1"/>
      <c r="EJF79" s="1"/>
      <c r="EJG79" s="1"/>
      <c r="EJH79" s="1"/>
      <c r="EJI79" s="1"/>
      <c r="EJJ79" s="1"/>
      <c r="EJK79" s="1"/>
      <c r="EJL79" s="1"/>
      <c r="EJM79" s="1"/>
      <c r="EJN79" s="1"/>
      <c r="EJO79" s="1"/>
      <c r="EJP79" s="1"/>
      <c r="EJQ79" s="1"/>
      <c r="EJR79" s="1"/>
      <c r="EJS79" s="1"/>
      <c r="EJT79" s="1"/>
      <c r="EJU79" s="1"/>
      <c r="EJV79" s="1"/>
      <c r="EJW79" s="1"/>
      <c r="EJX79" s="1"/>
      <c r="EJY79" s="1"/>
      <c r="EJZ79" s="1"/>
      <c r="EKA79" s="1"/>
      <c r="EKB79" s="1"/>
      <c r="EKC79" s="1"/>
      <c r="EKD79" s="1"/>
      <c r="EKE79" s="1"/>
      <c r="EKF79" s="1"/>
      <c r="EKG79" s="1"/>
      <c r="EKH79" s="1"/>
      <c r="EKI79" s="1"/>
      <c r="EKJ79" s="1"/>
      <c r="EKK79" s="1"/>
      <c r="EKL79" s="1"/>
      <c r="EKM79" s="1"/>
      <c r="EKN79" s="1"/>
      <c r="EKO79" s="1"/>
      <c r="EKP79" s="1"/>
      <c r="EKQ79" s="1"/>
      <c r="EKR79" s="1"/>
      <c r="EKS79" s="1"/>
      <c r="EKT79" s="1"/>
      <c r="EKU79" s="1"/>
      <c r="EKV79" s="1"/>
      <c r="EKW79" s="1"/>
      <c r="EKX79" s="1"/>
      <c r="EKY79" s="1"/>
      <c r="EKZ79" s="1"/>
      <c r="ELA79" s="1"/>
      <c r="ELB79" s="1"/>
      <c r="ELC79" s="1"/>
      <c r="ELD79" s="1"/>
      <c r="ELE79" s="1"/>
      <c r="ELF79" s="1"/>
      <c r="ELG79" s="1"/>
      <c r="ELH79" s="1"/>
      <c r="ELI79" s="1"/>
      <c r="ELJ79" s="1"/>
      <c r="ELK79" s="1"/>
      <c r="ELL79" s="1"/>
      <c r="ELM79" s="1"/>
      <c r="ELN79" s="1"/>
      <c r="ELO79" s="1"/>
      <c r="ELP79" s="1"/>
      <c r="ELQ79" s="1"/>
      <c r="ELR79" s="1"/>
      <c r="ELS79" s="1"/>
      <c r="ELT79" s="1"/>
      <c r="ELU79" s="1"/>
      <c r="ELV79" s="1"/>
      <c r="ELW79" s="1"/>
      <c r="ELX79" s="1"/>
      <c r="ELY79" s="1"/>
      <c r="ELZ79" s="1"/>
      <c r="EMA79" s="1"/>
      <c r="EMB79" s="1"/>
      <c r="EMC79" s="1"/>
      <c r="EMD79" s="1"/>
      <c r="EME79" s="1"/>
      <c r="EMF79" s="1"/>
      <c r="EMG79" s="1"/>
      <c r="EMH79" s="1"/>
      <c r="EMI79" s="1"/>
      <c r="EMJ79" s="1"/>
      <c r="EMK79" s="1"/>
      <c r="EML79" s="1"/>
      <c r="EMM79" s="1"/>
      <c r="EMN79" s="1"/>
      <c r="EMO79" s="1"/>
      <c r="EMP79" s="1"/>
      <c r="EMQ79" s="1"/>
      <c r="EMR79" s="1"/>
      <c r="EMS79" s="1"/>
      <c r="EMT79" s="1"/>
      <c r="EMU79" s="1"/>
      <c r="EMV79" s="1"/>
      <c r="EMW79" s="1"/>
      <c r="EMX79" s="1"/>
      <c r="EMY79" s="1"/>
      <c r="EMZ79" s="1"/>
      <c r="ENA79" s="1"/>
      <c r="ENB79" s="1"/>
      <c r="ENC79" s="1"/>
      <c r="END79" s="1"/>
      <c r="ENE79" s="1"/>
      <c r="ENF79" s="1"/>
      <c r="ENG79" s="1"/>
      <c r="ENH79" s="1"/>
      <c r="ENI79" s="1"/>
      <c r="ENJ79" s="1"/>
      <c r="ENK79" s="1"/>
      <c r="ENL79" s="1"/>
      <c r="ENM79" s="1"/>
      <c r="ENN79" s="1"/>
      <c r="ENO79" s="1"/>
      <c r="ENP79" s="1"/>
      <c r="ENQ79" s="1"/>
      <c r="ENR79" s="1"/>
      <c r="ENS79" s="1"/>
      <c r="ENT79" s="1"/>
      <c r="ENU79" s="1"/>
      <c r="ENV79" s="1"/>
      <c r="ENW79" s="1"/>
      <c r="ENX79" s="1"/>
      <c r="ENY79" s="1"/>
      <c r="ENZ79" s="1"/>
      <c r="EOA79" s="1"/>
      <c r="EOB79" s="1"/>
      <c r="EOC79" s="1"/>
      <c r="EOD79" s="1"/>
      <c r="EOE79" s="1"/>
      <c r="EOF79" s="1"/>
      <c r="EOG79" s="1"/>
      <c r="EOH79" s="1"/>
      <c r="EOI79" s="1"/>
      <c r="EOJ79" s="1"/>
      <c r="EOK79" s="1"/>
      <c r="EOL79" s="1"/>
      <c r="EOM79" s="1"/>
      <c r="EON79" s="1"/>
      <c r="EOO79" s="1"/>
      <c r="EOP79" s="1"/>
      <c r="EOQ79" s="1"/>
      <c r="EOR79" s="1"/>
      <c r="EOS79" s="1"/>
      <c r="EOT79" s="1"/>
      <c r="EOU79" s="1"/>
      <c r="EOV79" s="1"/>
      <c r="EOW79" s="1"/>
      <c r="EOX79" s="1"/>
      <c r="EOY79" s="1"/>
      <c r="EOZ79" s="1"/>
      <c r="EPA79" s="1"/>
      <c r="EPB79" s="1"/>
      <c r="EPC79" s="1"/>
      <c r="EPD79" s="1"/>
      <c r="EPE79" s="1"/>
      <c r="EPF79" s="1"/>
      <c r="EPG79" s="1"/>
      <c r="EPH79" s="1"/>
      <c r="EPI79" s="1"/>
      <c r="EPJ79" s="1"/>
      <c r="EPK79" s="1"/>
      <c r="EPL79" s="1"/>
      <c r="EPM79" s="1"/>
      <c r="EPN79" s="1"/>
      <c r="EPO79" s="1"/>
      <c r="EPP79" s="1"/>
      <c r="EPQ79" s="1"/>
      <c r="EPR79" s="1"/>
      <c r="EPS79" s="1"/>
      <c r="EPT79" s="1"/>
      <c r="EPU79" s="1"/>
      <c r="EPV79" s="1"/>
      <c r="EPW79" s="1"/>
      <c r="EPX79" s="1"/>
      <c r="EPY79" s="1"/>
      <c r="EPZ79" s="1"/>
      <c r="EQA79" s="1"/>
      <c r="EQB79" s="1"/>
      <c r="EQC79" s="1"/>
      <c r="EQD79" s="1"/>
      <c r="EQE79" s="1"/>
      <c r="EQF79" s="1"/>
      <c r="EQG79" s="1"/>
      <c r="EQH79" s="1"/>
      <c r="EQI79" s="1"/>
      <c r="EQJ79" s="1"/>
      <c r="EQK79" s="1"/>
      <c r="EQL79" s="1"/>
      <c r="EQM79" s="1"/>
      <c r="EQN79" s="1"/>
      <c r="EQO79" s="1"/>
      <c r="EQP79" s="1"/>
      <c r="EQQ79" s="1"/>
      <c r="EQR79" s="1"/>
      <c r="EQS79" s="1"/>
      <c r="EQT79" s="1"/>
      <c r="EQU79" s="1"/>
      <c r="EQV79" s="1"/>
      <c r="EQW79" s="1"/>
      <c r="EQX79" s="1"/>
      <c r="EQY79" s="1"/>
      <c r="EQZ79" s="1"/>
      <c r="ERA79" s="1"/>
      <c r="ERB79" s="1"/>
      <c r="ERC79" s="1"/>
      <c r="ERD79" s="1"/>
      <c r="ERE79" s="1"/>
      <c r="ERF79" s="1"/>
      <c r="ERG79" s="1"/>
      <c r="ERH79" s="1"/>
      <c r="ERI79" s="1"/>
      <c r="ERJ79" s="1"/>
      <c r="ERK79" s="1"/>
      <c r="ERL79" s="1"/>
      <c r="ERM79" s="1"/>
      <c r="ERN79" s="1"/>
      <c r="ERO79" s="1"/>
      <c r="ERP79" s="1"/>
      <c r="ERQ79" s="1"/>
      <c r="ERR79" s="1"/>
      <c r="ERS79" s="1"/>
      <c r="ERT79" s="1"/>
      <c r="ERU79" s="1"/>
      <c r="ERV79" s="1"/>
      <c r="ERW79" s="1"/>
      <c r="ERX79" s="1"/>
      <c r="ERY79" s="1"/>
      <c r="ERZ79" s="1"/>
      <c r="ESA79" s="1"/>
      <c r="ESB79" s="1"/>
      <c r="ESC79" s="1"/>
      <c r="ESD79" s="1"/>
      <c r="ESE79" s="1"/>
      <c r="ESF79" s="1"/>
      <c r="ESG79" s="1"/>
      <c r="ESH79" s="1"/>
      <c r="ESI79" s="1"/>
      <c r="ESJ79" s="1"/>
      <c r="ESK79" s="1"/>
      <c r="ESL79" s="1"/>
      <c r="ESM79" s="1"/>
      <c r="ESN79" s="1"/>
      <c r="ESO79" s="1"/>
      <c r="ESP79" s="1"/>
      <c r="ESQ79" s="1"/>
      <c r="ESR79" s="1"/>
      <c r="ESS79" s="1"/>
      <c r="EST79" s="1"/>
      <c r="ESU79" s="1"/>
      <c r="ESV79" s="1"/>
      <c r="ESW79" s="1"/>
      <c r="ESX79" s="1"/>
      <c r="ESY79" s="1"/>
      <c r="ESZ79" s="1"/>
      <c r="ETA79" s="1"/>
      <c r="ETB79" s="1"/>
      <c r="ETC79" s="1"/>
      <c r="ETD79" s="1"/>
      <c r="ETE79" s="1"/>
      <c r="ETF79" s="1"/>
      <c r="ETG79" s="1"/>
      <c r="ETH79" s="1"/>
      <c r="ETI79" s="1"/>
      <c r="ETJ79" s="1"/>
      <c r="ETK79" s="1"/>
      <c r="ETL79" s="1"/>
      <c r="ETM79" s="1"/>
      <c r="ETN79" s="1"/>
      <c r="ETO79" s="1"/>
      <c r="ETP79" s="1"/>
      <c r="ETQ79" s="1"/>
      <c r="ETR79" s="1"/>
      <c r="ETS79" s="1"/>
      <c r="ETT79" s="1"/>
      <c r="ETU79" s="1"/>
      <c r="ETV79" s="1"/>
      <c r="ETW79" s="1"/>
      <c r="ETX79" s="1"/>
      <c r="ETY79" s="1"/>
      <c r="ETZ79" s="1"/>
      <c r="EUA79" s="1"/>
      <c r="EUB79" s="1"/>
      <c r="EUC79" s="1"/>
      <c r="EUD79" s="1"/>
      <c r="EUE79" s="1"/>
      <c r="EUF79" s="1"/>
      <c r="EUG79" s="1"/>
      <c r="EUH79" s="1"/>
      <c r="EUI79" s="1"/>
      <c r="EUJ79" s="1"/>
      <c r="EUK79" s="1"/>
      <c r="EUL79" s="1"/>
      <c r="EUM79" s="1"/>
      <c r="EUN79" s="1"/>
      <c r="EUO79" s="1"/>
      <c r="EUP79" s="1"/>
      <c r="EUQ79" s="1"/>
      <c r="EUR79" s="1"/>
      <c r="EUS79" s="1"/>
      <c r="EUT79" s="1"/>
      <c r="EUU79" s="1"/>
      <c r="EUV79" s="1"/>
      <c r="EUW79" s="1"/>
      <c r="EUX79" s="1"/>
      <c r="EUY79" s="1"/>
      <c r="EUZ79" s="1"/>
      <c r="EVA79" s="1"/>
      <c r="EVB79" s="1"/>
      <c r="EVC79" s="1"/>
      <c r="EVD79" s="1"/>
      <c r="EVE79" s="1"/>
      <c r="EVF79" s="1"/>
      <c r="EVG79" s="1"/>
      <c r="EVH79" s="1"/>
      <c r="EVI79" s="1"/>
      <c r="EVJ79" s="1"/>
      <c r="EVK79" s="1"/>
      <c r="EVL79" s="1"/>
      <c r="EVM79" s="1"/>
      <c r="EVN79" s="1"/>
      <c r="EVO79" s="1"/>
      <c r="EVP79" s="1"/>
      <c r="EVQ79" s="1"/>
      <c r="EVR79" s="1"/>
      <c r="EVS79" s="1"/>
      <c r="EVT79" s="1"/>
      <c r="EVU79" s="1"/>
      <c r="EVV79" s="1"/>
      <c r="EVW79" s="1"/>
      <c r="EVX79" s="1"/>
      <c r="EVY79" s="1"/>
      <c r="EVZ79" s="1"/>
      <c r="EWA79" s="1"/>
      <c r="EWB79" s="1"/>
      <c r="EWC79" s="1"/>
      <c r="EWD79" s="1"/>
      <c r="EWE79" s="1"/>
      <c r="EWF79" s="1"/>
      <c r="EWG79" s="1"/>
      <c r="EWH79" s="1"/>
      <c r="EWI79" s="1"/>
      <c r="EWJ79" s="1"/>
      <c r="EWK79" s="1"/>
      <c r="EWL79" s="1"/>
      <c r="EWM79" s="1"/>
      <c r="EWN79" s="1"/>
      <c r="EWO79" s="1"/>
      <c r="EWP79" s="1"/>
      <c r="EWQ79" s="1"/>
      <c r="EWR79" s="1"/>
      <c r="EWS79" s="1"/>
      <c r="EWT79" s="1"/>
      <c r="EWU79" s="1"/>
      <c r="EWV79" s="1"/>
      <c r="EWW79" s="1"/>
      <c r="EWX79" s="1"/>
      <c r="EWY79" s="1"/>
      <c r="EWZ79" s="1"/>
      <c r="EXA79" s="1"/>
      <c r="EXB79" s="1"/>
      <c r="EXC79" s="1"/>
      <c r="EXD79" s="1"/>
      <c r="EXE79" s="1"/>
      <c r="EXF79" s="1"/>
      <c r="EXG79" s="1"/>
      <c r="EXH79" s="1"/>
      <c r="EXI79" s="1"/>
      <c r="EXJ79" s="1"/>
      <c r="EXK79" s="1"/>
      <c r="EXL79" s="1"/>
      <c r="EXM79" s="1"/>
      <c r="EXN79" s="1"/>
      <c r="EXO79" s="1"/>
      <c r="EXP79" s="1"/>
      <c r="EXQ79" s="1"/>
      <c r="EXR79" s="1"/>
      <c r="EXS79" s="1"/>
      <c r="EXT79" s="1"/>
      <c r="EXU79" s="1"/>
      <c r="EXV79" s="1"/>
      <c r="EXW79" s="1"/>
      <c r="EXX79" s="1"/>
      <c r="EXY79" s="1"/>
      <c r="EXZ79" s="1"/>
      <c r="EYA79" s="1"/>
      <c r="EYB79" s="1"/>
      <c r="EYC79" s="1"/>
      <c r="EYD79" s="1"/>
      <c r="EYE79" s="1"/>
      <c r="EYF79" s="1"/>
      <c r="EYG79" s="1"/>
      <c r="EYH79" s="1"/>
      <c r="EYI79" s="1"/>
      <c r="EYJ79" s="1"/>
      <c r="EYK79" s="1"/>
      <c r="EYL79" s="1"/>
      <c r="EYM79" s="1"/>
      <c r="EYN79" s="1"/>
      <c r="EYO79" s="1"/>
      <c r="EYP79" s="1"/>
      <c r="EYQ79" s="1"/>
      <c r="EYR79" s="1"/>
      <c r="EYS79" s="1"/>
      <c r="EYT79" s="1"/>
      <c r="EYU79" s="1"/>
      <c r="EYV79" s="1"/>
      <c r="EYW79" s="1"/>
      <c r="EYX79" s="1"/>
      <c r="EYY79" s="1"/>
      <c r="EYZ79" s="1"/>
      <c r="EZA79" s="1"/>
      <c r="EZB79" s="1"/>
      <c r="EZC79" s="1"/>
      <c r="EZD79" s="1"/>
      <c r="EZE79" s="1"/>
      <c r="EZF79" s="1"/>
      <c r="EZG79" s="1"/>
      <c r="EZH79" s="1"/>
      <c r="EZI79" s="1"/>
      <c r="EZJ79" s="1"/>
      <c r="EZK79" s="1"/>
      <c r="EZL79" s="1"/>
      <c r="EZM79" s="1"/>
      <c r="EZN79" s="1"/>
      <c r="EZO79" s="1"/>
      <c r="EZP79" s="1"/>
      <c r="EZQ79" s="1"/>
      <c r="EZR79" s="1"/>
      <c r="EZS79" s="1"/>
      <c r="EZT79" s="1"/>
      <c r="EZU79" s="1"/>
      <c r="EZV79" s="1"/>
      <c r="EZW79" s="1"/>
      <c r="EZX79" s="1"/>
      <c r="EZY79" s="1"/>
      <c r="EZZ79" s="1"/>
      <c r="FAA79" s="1"/>
      <c r="FAB79" s="1"/>
      <c r="FAC79" s="1"/>
      <c r="FAD79" s="1"/>
      <c r="FAE79" s="1"/>
      <c r="FAF79" s="1"/>
      <c r="FAG79" s="1"/>
      <c r="FAH79" s="1"/>
      <c r="FAI79" s="1"/>
      <c r="FAJ79" s="1"/>
      <c r="FAK79" s="1"/>
      <c r="FAL79" s="1"/>
      <c r="FAM79" s="1"/>
      <c r="FAN79" s="1"/>
      <c r="FAO79" s="1"/>
      <c r="FAP79" s="1"/>
      <c r="FAQ79" s="1"/>
      <c r="FAR79" s="1"/>
      <c r="FAS79" s="1"/>
      <c r="FAT79" s="1"/>
      <c r="FAU79" s="1"/>
      <c r="FAV79" s="1"/>
      <c r="FAW79" s="1"/>
      <c r="FAX79" s="1"/>
      <c r="FAY79" s="1"/>
      <c r="FAZ79" s="1"/>
      <c r="FBA79" s="1"/>
      <c r="FBB79" s="1"/>
      <c r="FBC79" s="1"/>
      <c r="FBD79" s="1"/>
      <c r="FBE79" s="1"/>
      <c r="FBF79" s="1"/>
      <c r="FBG79" s="1"/>
      <c r="FBH79" s="1"/>
      <c r="FBI79" s="1"/>
      <c r="FBJ79" s="1"/>
      <c r="FBK79" s="1"/>
      <c r="FBL79" s="1"/>
      <c r="FBM79" s="1"/>
      <c r="FBN79" s="1"/>
      <c r="FBO79" s="1"/>
      <c r="FBP79" s="1"/>
      <c r="FBQ79" s="1"/>
      <c r="FBR79" s="1"/>
      <c r="FBS79" s="1"/>
      <c r="FBT79" s="1"/>
      <c r="FBU79" s="1"/>
      <c r="FBV79" s="1"/>
      <c r="FBW79" s="1"/>
      <c r="FBX79" s="1"/>
      <c r="FBY79" s="1"/>
      <c r="FBZ79" s="1"/>
      <c r="FCA79" s="1"/>
      <c r="FCB79" s="1"/>
      <c r="FCC79" s="1"/>
      <c r="FCD79" s="1"/>
      <c r="FCE79" s="1"/>
      <c r="FCF79" s="1"/>
      <c r="FCG79" s="1"/>
      <c r="FCH79" s="1"/>
      <c r="FCI79" s="1"/>
      <c r="FCJ79" s="1"/>
      <c r="FCK79" s="1"/>
      <c r="FCL79" s="1"/>
      <c r="FCM79" s="1"/>
      <c r="FCN79" s="1"/>
      <c r="FCO79" s="1"/>
      <c r="FCP79" s="1"/>
      <c r="FCQ79" s="1"/>
      <c r="FCR79" s="1"/>
      <c r="FCS79" s="1"/>
      <c r="FCT79" s="1"/>
      <c r="FCU79" s="1"/>
      <c r="FCV79" s="1"/>
      <c r="FCW79" s="1"/>
      <c r="FCX79" s="1"/>
      <c r="FCY79" s="1"/>
      <c r="FCZ79" s="1"/>
      <c r="FDA79" s="1"/>
      <c r="FDB79" s="1"/>
      <c r="FDC79" s="1"/>
      <c r="FDD79" s="1"/>
      <c r="FDE79" s="1"/>
      <c r="FDF79" s="1"/>
      <c r="FDG79" s="1"/>
      <c r="FDH79" s="1"/>
      <c r="FDI79" s="1"/>
      <c r="FDJ79" s="1"/>
      <c r="FDK79" s="1"/>
      <c r="FDL79" s="1"/>
      <c r="FDM79" s="1"/>
      <c r="FDN79" s="1"/>
      <c r="FDO79" s="1"/>
      <c r="FDP79" s="1"/>
      <c r="FDQ79" s="1"/>
      <c r="FDR79" s="1"/>
      <c r="FDS79" s="1"/>
      <c r="FDT79" s="1"/>
      <c r="FDU79" s="1"/>
      <c r="FDV79" s="1"/>
      <c r="FDW79" s="1"/>
      <c r="FDX79" s="1"/>
      <c r="FDY79" s="1"/>
      <c r="FDZ79" s="1"/>
      <c r="FEA79" s="1"/>
      <c r="FEB79" s="1"/>
      <c r="FEC79" s="1"/>
      <c r="FED79" s="1"/>
      <c r="FEE79" s="1"/>
      <c r="FEF79" s="1"/>
      <c r="FEG79" s="1"/>
      <c r="FEH79" s="1"/>
      <c r="FEI79" s="1"/>
      <c r="FEJ79" s="1"/>
      <c r="FEK79" s="1"/>
      <c r="FEL79" s="1"/>
      <c r="FEM79" s="1"/>
      <c r="FEN79" s="1"/>
      <c r="FEO79" s="1"/>
      <c r="FEP79" s="1"/>
      <c r="FEQ79" s="1"/>
      <c r="FER79" s="1"/>
      <c r="FES79" s="1"/>
      <c r="FET79" s="1"/>
      <c r="FEU79" s="1"/>
      <c r="FEV79" s="1"/>
      <c r="FEW79" s="1"/>
      <c r="FEX79" s="1"/>
      <c r="FEY79" s="1"/>
      <c r="FEZ79" s="1"/>
      <c r="FFA79" s="1"/>
      <c r="FFB79" s="1"/>
      <c r="FFC79" s="1"/>
      <c r="FFD79" s="1"/>
      <c r="FFE79" s="1"/>
      <c r="FFF79" s="1"/>
      <c r="FFG79" s="1"/>
      <c r="FFH79" s="1"/>
      <c r="FFI79" s="1"/>
      <c r="FFJ79" s="1"/>
      <c r="FFK79" s="1"/>
      <c r="FFL79" s="1"/>
      <c r="FFM79" s="1"/>
      <c r="FFN79" s="1"/>
      <c r="FFO79" s="1"/>
      <c r="FFP79" s="1"/>
      <c r="FFQ79" s="1"/>
      <c r="FFR79" s="1"/>
      <c r="FFS79" s="1"/>
      <c r="FFT79" s="1"/>
      <c r="FFU79" s="1"/>
      <c r="FFV79" s="1"/>
      <c r="FFW79" s="1"/>
      <c r="FFX79" s="1"/>
      <c r="FFY79" s="1"/>
      <c r="FFZ79" s="1"/>
      <c r="FGA79" s="1"/>
      <c r="FGB79" s="1"/>
      <c r="FGC79" s="1"/>
      <c r="FGD79" s="1"/>
      <c r="FGE79" s="1"/>
      <c r="FGF79" s="1"/>
      <c r="FGG79" s="1"/>
      <c r="FGH79" s="1"/>
      <c r="FGI79" s="1"/>
      <c r="FGJ79" s="1"/>
      <c r="FGK79" s="1"/>
      <c r="FGL79" s="1"/>
      <c r="FGM79" s="1"/>
      <c r="FGN79" s="1"/>
      <c r="FGO79" s="1"/>
      <c r="FGP79" s="1"/>
      <c r="FGQ79" s="1"/>
      <c r="FGR79" s="1"/>
      <c r="FGS79" s="1"/>
      <c r="FGT79" s="1"/>
      <c r="FGU79" s="1"/>
      <c r="FGV79" s="1"/>
      <c r="FGW79" s="1"/>
      <c r="FGX79" s="1"/>
      <c r="FGY79" s="1"/>
      <c r="FGZ79" s="1"/>
      <c r="FHA79" s="1"/>
      <c r="FHB79" s="1"/>
      <c r="FHC79" s="1"/>
      <c r="FHD79" s="1"/>
      <c r="FHE79" s="1"/>
      <c r="FHF79" s="1"/>
      <c r="FHG79" s="1"/>
      <c r="FHH79" s="1"/>
      <c r="FHI79" s="1"/>
      <c r="FHJ79" s="1"/>
      <c r="FHK79" s="1"/>
      <c r="FHL79" s="1"/>
      <c r="FHM79" s="1"/>
      <c r="FHN79" s="1"/>
      <c r="FHO79" s="1"/>
      <c r="FHP79" s="1"/>
      <c r="FHQ79" s="1"/>
      <c r="FHR79" s="1"/>
      <c r="FHS79" s="1"/>
      <c r="FHT79" s="1"/>
      <c r="FHU79" s="1"/>
      <c r="FHV79" s="1"/>
      <c r="FHW79" s="1"/>
      <c r="FHX79" s="1"/>
      <c r="FHY79" s="1"/>
      <c r="FHZ79" s="1"/>
      <c r="FIA79" s="1"/>
      <c r="FIB79" s="1"/>
      <c r="FIC79" s="1"/>
      <c r="FID79" s="1"/>
      <c r="FIE79" s="1"/>
      <c r="FIF79" s="1"/>
      <c r="FIG79" s="1"/>
      <c r="FIH79" s="1"/>
      <c r="FII79" s="1"/>
      <c r="FIJ79" s="1"/>
      <c r="FIK79" s="1"/>
      <c r="FIL79" s="1"/>
      <c r="FIM79" s="1"/>
      <c r="FIN79" s="1"/>
      <c r="FIO79" s="1"/>
      <c r="FIP79" s="1"/>
      <c r="FIQ79" s="1"/>
      <c r="FIR79" s="1"/>
      <c r="FIS79" s="1"/>
      <c r="FIT79" s="1"/>
      <c r="FIU79" s="1"/>
      <c r="FIV79" s="1"/>
      <c r="FIW79" s="1"/>
      <c r="FIX79" s="1"/>
      <c r="FIY79" s="1"/>
      <c r="FIZ79" s="1"/>
      <c r="FJA79" s="1"/>
      <c r="FJB79" s="1"/>
      <c r="FJC79" s="1"/>
      <c r="FJD79" s="1"/>
      <c r="FJE79" s="1"/>
      <c r="FJF79" s="1"/>
      <c r="FJG79" s="1"/>
      <c r="FJH79" s="1"/>
      <c r="FJI79" s="1"/>
      <c r="FJJ79" s="1"/>
      <c r="FJK79" s="1"/>
      <c r="FJL79" s="1"/>
      <c r="FJM79" s="1"/>
      <c r="FJN79" s="1"/>
      <c r="FJO79" s="1"/>
      <c r="FJP79" s="1"/>
      <c r="FJQ79" s="1"/>
      <c r="FJR79" s="1"/>
      <c r="FJS79" s="1"/>
      <c r="FJT79" s="1"/>
      <c r="FJU79" s="1"/>
      <c r="FJV79" s="1"/>
      <c r="FJW79" s="1"/>
      <c r="FJX79" s="1"/>
      <c r="FJY79" s="1"/>
      <c r="FJZ79" s="1"/>
      <c r="FKA79" s="1"/>
      <c r="FKB79" s="1"/>
      <c r="FKC79" s="1"/>
      <c r="FKD79" s="1"/>
      <c r="FKE79" s="1"/>
      <c r="FKF79" s="1"/>
      <c r="FKG79" s="1"/>
      <c r="FKH79" s="1"/>
      <c r="FKI79" s="1"/>
      <c r="FKJ79" s="1"/>
      <c r="FKK79" s="1"/>
      <c r="FKL79" s="1"/>
      <c r="FKM79" s="1"/>
      <c r="FKN79" s="1"/>
      <c r="FKO79" s="1"/>
      <c r="FKP79" s="1"/>
      <c r="FKQ79" s="1"/>
      <c r="FKR79" s="1"/>
      <c r="FKS79" s="1"/>
      <c r="FKT79" s="1"/>
      <c r="FKU79" s="1"/>
      <c r="FKV79" s="1"/>
      <c r="FKW79" s="1"/>
      <c r="FKX79" s="1"/>
      <c r="FKY79" s="1"/>
      <c r="FKZ79" s="1"/>
      <c r="FLA79" s="1"/>
      <c r="FLB79" s="1"/>
      <c r="FLC79" s="1"/>
      <c r="FLD79" s="1"/>
      <c r="FLE79" s="1"/>
      <c r="FLF79" s="1"/>
      <c r="FLG79" s="1"/>
      <c r="FLH79" s="1"/>
      <c r="FLI79" s="1"/>
      <c r="FLJ79" s="1"/>
      <c r="FLK79" s="1"/>
      <c r="FLL79" s="1"/>
      <c r="FLM79" s="1"/>
      <c r="FLN79" s="1"/>
      <c r="FLO79" s="1"/>
      <c r="FLP79" s="1"/>
      <c r="FLQ79" s="1"/>
      <c r="FLR79" s="1"/>
      <c r="FLS79" s="1"/>
      <c r="FLT79" s="1"/>
      <c r="FLU79" s="1"/>
      <c r="FLV79" s="1"/>
      <c r="FLW79" s="1"/>
      <c r="FLX79" s="1"/>
      <c r="FLY79" s="1"/>
      <c r="FLZ79" s="1"/>
      <c r="FMA79" s="1"/>
      <c r="FMB79" s="1"/>
      <c r="FMC79" s="1"/>
      <c r="FMD79" s="1"/>
      <c r="FME79" s="1"/>
      <c r="FMF79" s="1"/>
      <c r="FMG79" s="1"/>
      <c r="FMH79" s="1"/>
      <c r="FMI79" s="1"/>
      <c r="FMJ79" s="1"/>
      <c r="FMK79" s="1"/>
      <c r="FML79" s="1"/>
      <c r="FMM79" s="1"/>
      <c r="FMN79" s="1"/>
      <c r="FMO79" s="1"/>
      <c r="FMP79" s="1"/>
      <c r="FMQ79" s="1"/>
      <c r="FMR79" s="1"/>
      <c r="FMS79" s="1"/>
      <c r="FMT79" s="1"/>
      <c r="FMU79" s="1"/>
      <c r="FMV79" s="1"/>
      <c r="FMW79" s="1"/>
      <c r="FMX79" s="1"/>
      <c r="FMY79" s="1"/>
      <c r="FMZ79" s="1"/>
      <c r="FNA79" s="1"/>
      <c r="FNB79" s="1"/>
      <c r="FNC79" s="1"/>
      <c r="FND79" s="1"/>
      <c r="FNE79" s="1"/>
      <c r="FNF79" s="1"/>
      <c r="FNG79" s="1"/>
      <c r="FNH79" s="1"/>
      <c r="FNI79" s="1"/>
      <c r="FNJ79" s="1"/>
      <c r="FNK79" s="1"/>
      <c r="FNL79" s="1"/>
      <c r="FNM79" s="1"/>
      <c r="FNN79" s="1"/>
      <c r="FNO79" s="1"/>
      <c r="FNP79" s="1"/>
      <c r="FNQ79" s="1"/>
      <c r="FNR79" s="1"/>
      <c r="FNS79" s="1"/>
      <c r="FNT79" s="1"/>
      <c r="FNU79" s="1"/>
      <c r="FNV79" s="1"/>
      <c r="FNW79" s="1"/>
      <c r="FNX79" s="1"/>
      <c r="FNY79" s="1"/>
      <c r="FNZ79" s="1"/>
      <c r="FOA79" s="1"/>
      <c r="FOB79" s="1"/>
      <c r="FOC79" s="1"/>
      <c r="FOD79" s="1"/>
      <c r="FOE79" s="1"/>
      <c r="FOF79" s="1"/>
      <c r="FOG79" s="1"/>
      <c r="FOH79" s="1"/>
      <c r="FOI79" s="1"/>
      <c r="FOJ79" s="1"/>
      <c r="FOK79" s="1"/>
      <c r="FOL79" s="1"/>
      <c r="FOM79" s="1"/>
      <c r="FON79" s="1"/>
      <c r="FOO79" s="1"/>
      <c r="FOP79" s="1"/>
      <c r="FOQ79" s="1"/>
      <c r="FOR79" s="1"/>
      <c r="FOS79" s="1"/>
      <c r="FOT79" s="1"/>
      <c r="FOU79" s="1"/>
      <c r="FOV79" s="1"/>
      <c r="FOW79" s="1"/>
      <c r="FOX79" s="1"/>
      <c r="FOY79" s="1"/>
      <c r="FOZ79" s="1"/>
      <c r="FPA79" s="1"/>
      <c r="FPB79" s="1"/>
      <c r="FPC79" s="1"/>
      <c r="FPD79" s="1"/>
      <c r="FPE79" s="1"/>
      <c r="FPF79" s="1"/>
      <c r="FPG79" s="1"/>
      <c r="FPH79" s="1"/>
      <c r="FPI79" s="1"/>
      <c r="FPJ79" s="1"/>
      <c r="FPK79" s="1"/>
      <c r="FPL79" s="1"/>
      <c r="FPM79" s="1"/>
      <c r="FPN79" s="1"/>
      <c r="FPO79" s="1"/>
      <c r="FPP79" s="1"/>
      <c r="FPQ79" s="1"/>
      <c r="FPR79" s="1"/>
      <c r="FPS79" s="1"/>
      <c r="FPT79" s="1"/>
      <c r="FPU79" s="1"/>
      <c r="FPV79" s="1"/>
      <c r="FPW79" s="1"/>
      <c r="FPX79" s="1"/>
      <c r="FPY79" s="1"/>
      <c r="FPZ79" s="1"/>
      <c r="FQA79" s="1"/>
      <c r="FQB79" s="1"/>
      <c r="FQC79" s="1"/>
      <c r="FQD79" s="1"/>
      <c r="FQE79" s="1"/>
      <c r="FQF79" s="1"/>
      <c r="FQG79" s="1"/>
      <c r="FQH79" s="1"/>
      <c r="FQI79" s="1"/>
      <c r="FQJ79" s="1"/>
      <c r="FQK79" s="1"/>
      <c r="FQL79" s="1"/>
      <c r="FQM79" s="1"/>
      <c r="FQN79" s="1"/>
      <c r="FQO79" s="1"/>
      <c r="FQP79" s="1"/>
      <c r="FQQ79" s="1"/>
      <c r="FQR79" s="1"/>
      <c r="FQS79" s="1"/>
      <c r="FQT79" s="1"/>
      <c r="FQU79" s="1"/>
      <c r="FQV79" s="1"/>
      <c r="FQW79" s="1"/>
      <c r="FQX79" s="1"/>
      <c r="FQY79" s="1"/>
      <c r="FQZ79" s="1"/>
      <c r="FRA79" s="1"/>
      <c r="FRB79" s="1"/>
      <c r="FRC79" s="1"/>
      <c r="FRD79" s="1"/>
      <c r="FRE79" s="1"/>
      <c r="FRF79" s="1"/>
      <c r="FRG79" s="1"/>
      <c r="FRH79" s="1"/>
      <c r="FRI79" s="1"/>
      <c r="FRJ79" s="1"/>
      <c r="FRK79" s="1"/>
      <c r="FRL79" s="1"/>
      <c r="FRM79" s="1"/>
      <c r="FRN79" s="1"/>
      <c r="FRO79" s="1"/>
      <c r="FRP79" s="1"/>
      <c r="FRQ79" s="1"/>
      <c r="FRR79" s="1"/>
      <c r="FRS79" s="1"/>
      <c r="FRT79" s="1"/>
      <c r="FRU79" s="1"/>
      <c r="FRV79" s="1"/>
      <c r="FRW79" s="1"/>
      <c r="FRX79" s="1"/>
      <c r="FRY79" s="1"/>
      <c r="FRZ79" s="1"/>
      <c r="FSA79" s="1"/>
      <c r="FSB79" s="1"/>
      <c r="FSC79" s="1"/>
      <c r="FSD79" s="1"/>
      <c r="FSE79" s="1"/>
      <c r="FSF79" s="1"/>
      <c r="FSG79" s="1"/>
      <c r="FSH79" s="1"/>
      <c r="FSI79" s="1"/>
      <c r="FSJ79" s="1"/>
      <c r="FSK79" s="1"/>
      <c r="FSL79" s="1"/>
      <c r="FSM79" s="1"/>
      <c r="FSN79" s="1"/>
      <c r="FSO79" s="1"/>
      <c r="FSP79" s="1"/>
      <c r="FSQ79" s="1"/>
      <c r="FSR79" s="1"/>
      <c r="FSS79" s="1"/>
      <c r="FST79" s="1"/>
      <c r="FSU79" s="1"/>
      <c r="FSV79" s="1"/>
      <c r="FSW79" s="1"/>
      <c r="FSX79" s="1"/>
      <c r="FSY79" s="1"/>
      <c r="FSZ79" s="1"/>
      <c r="FTA79" s="1"/>
      <c r="FTB79" s="1"/>
      <c r="FTC79" s="1"/>
      <c r="FTD79" s="1"/>
      <c r="FTE79" s="1"/>
      <c r="FTF79" s="1"/>
      <c r="FTG79" s="1"/>
      <c r="FTH79" s="1"/>
      <c r="FTI79" s="1"/>
      <c r="FTJ79" s="1"/>
      <c r="FTK79" s="1"/>
      <c r="FTL79" s="1"/>
      <c r="FTM79" s="1"/>
      <c r="FTN79" s="1"/>
      <c r="FTO79" s="1"/>
      <c r="FTP79" s="1"/>
      <c r="FTQ79" s="1"/>
      <c r="FTR79" s="1"/>
      <c r="FTS79" s="1"/>
      <c r="FTT79" s="1"/>
      <c r="FTU79" s="1"/>
      <c r="FTV79" s="1"/>
      <c r="FTW79" s="1"/>
      <c r="FTX79" s="1"/>
      <c r="FTY79" s="1"/>
      <c r="FTZ79" s="1"/>
      <c r="FUA79" s="1"/>
      <c r="FUB79" s="1"/>
      <c r="FUC79" s="1"/>
      <c r="FUD79" s="1"/>
      <c r="FUE79" s="1"/>
      <c r="FUF79" s="1"/>
      <c r="FUG79" s="1"/>
      <c r="FUH79" s="1"/>
      <c r="FUI79" s="1"/>
      <c r="FUJ79" s="1"/>
      <c r="FUK79" s="1"/>
      <c r="FUL79" s="1"/>
      <c r="FUM79" s="1"/>
      <c r="FUN79" s="1"/>
      <c r="FUO79" s="1"/>
      <c r="FUP79" s="1"/>
      <c r="FUQ79" s="1"/>
      <c r="FUR79" s="1"/>
      <c r="FUS79" s="1"/>
      <c r="FUT79" s="1"/>
      <c r="FUU79" s="1"/>
      <c r="FUV79" s="1"/>
      <c r="FUW79" s="1"/>
      <c r="FUX79" s="1"/>
      <c r="FUY79" s="1"/>
      <c r="FUZ79" s="1"/>
      <c r="FVA79" s="1"/>
      <c r="FVB79" s="1"/>
      <c r="FVC79" s="1"/>
      <c r="FVD79" s="1"/>
      <c r="FVE79" s="1"/>
      <c r="FVF79" s="1"/>
      <c r="FVG79" s="1"/>
      <c r="FVH79" s="1"/>
      <c r="FVI79" s="1"/>
      <c r="FVJ79" s="1"/>
      <c r="FVK79" s="1"/>
      <c r="FVL79" s="1"/>
      <c r="FVM79" s="1"/>
      <c r="FVN79" s="1"/>
      <c r="FVO79" s="1"/>
      <c r="FVP79" s="1"/>
      <c r="FVQ79" s="1"/>
      <c r="FVR79" s="1"/>
      <c r="FVS79" s="1"/>
      <c r="FVT79" s="1"/>
      <c r="FVU79" s="1"/>
      <c r="FVV79" s="1"/>
      <c r="FVW79" s="1"/>
      <c r="FVX79" s="1"/>
      <c r="FVY79" s="1"/>
      <c r="FVZ79" s="1"/>
      <c r="FWA79" s="1"/>
      <c r="FWB79" s="1"/>
      <c r="FWC79" s="1"/>
      <c r="FWD79" s="1"/>
      <c r="FWE79" s="1"/>
      <c r="FWF79" s="1"/>
      <c r="FWG79" s="1"/>
      <c r="FWH79" s="1"/>
      <c r="FWI79" s="1"/>
      <c r="FWJ79" s="1"/>
      <c r="FWK79" s="1"/>
      <c r="FWL79" s="1"/>
      <c r="FWM79" s="1"/>
      <c r="FWN79" s="1"/>
      <c r="FWO79" s="1"/>
      <c r="FWP79" s="1"/>
      <c r="FWQ79" s="1"/>
      <c r="FWR79" s="1"/>
      <c r="FWS79" s="1"/>
      <c r="FWT79" s="1"/>
      <c r="FWU79" s="1"/>
      <c r="FWV79" s="1"/>
      <c r="FWW79" s="1"/>
      <c r="FWX79" s="1"/>
      <c r="FWY79" s="1"/>
      <c r="FWZ79" s="1"/>
      <c r="FXA79" s="1"/>
      <c r="FXB79" s="1"/>
      <c r="FXC79" s="1"/>
      <c r="FXD79" s="1"/>
      <c r="FXE79" s="1"/>
      <c r="FXF79" s="1"/>
      <c r="FXG79" s="1"/>
      <c r="FXH79" s="1"/>
      <c r="FXI79" s="1"/>
      <c r="FXJ79" s="1"/>
      <c r="FXK79" s="1"/>
      <c r="FXL79" s="1"/>
      <c r="FXM79" s="1"/>
      <c r="FXN79" s="1"/>
      <c r="FXO79" s="1"/>
      <c r="FXP79" s="1"/>
      <c r="FXQ79" s="1"/>
      <c r="FXR79" s="1"/>
      <c r="FXS79" s="1"/>
      <c r="FXT79" s="1"/>
      <c r="FXU79" s="1"/>
      <c r="FXV79" s="1"/>
      <c r="FXW79" s="1"/>
      <c r="FXX79" s="1"/>
      <c r="FXY79" s="1"/>
      <c r="FXZ79" s="1"/>
      <c r="FYA79" s="1"/>
      <c r="FYB79" s="1"/>
      <c r="FYC79" s="1"/>
      <c r="FYD79" s="1"/>
      <c r="FYE79" s="1"/>
      <c r="FYF79" s="1"/>
      <c r="FYG79" s="1"/>
      <c r="FYH79" s="1"/>
      <c r="FYI79" s="1"/>
      <c r="FYJ79" s="1"/>
      <c r="FYK79" s="1"/>
      <c r="FYL79" s="1"/>
      <c r="FYM79" s="1"/>
      <c r="FYN79" s="1"/>
      <c r="FYO79" s="1"/>
      <c r="FYP79" s="1"/>
      <c r="FYQ79" s="1"/>
      <c r="FYR79" s="1"/>
      <c r="FYS79" s="1"/>
      <c r="FYT79" s="1"/>
      <c r="FYU79" s="1"/>
      <c r="FYV79" s="1"/>
      <c r="FYW79" s="1"/>
      <c r="FYX79" s="1"/>
      <c r="FYY79" s="1"/>
      <c r="FYZ79" s="1"/>
      <c r="FZA79" s="1"/>
      <c r="FZB79" s="1"/>
      <c r="FZC79" s="1"/>
      <c r="FZD79" s="1"/>
      <c r="FZE79" s="1"/>
      <c r="FZF79" s="1"/>
      <c r="FZG79" s="1"/>
      <c r="FZH79" s="1"/>
      <c r="FZI79" s="1"/>
      <c r="FZJ79" s="1"/>
      <c r="FZK79" s="1"/>
      <c r="FZL79" s="1"/>
      <c r="FZM79" s="1"/>
      <c r="FZN79" s="1"/>
      <c r="FZO79" s="1"/>
      <c r="FZP79" s="1"/>
      <c r="FZQ79" s="1"/>
      <c r="FZR79" s="1"/>
      <c r="FZS79" s="1"/>
      <c r="FZT79" s="1"/>
      <c r="FZU79" s="1"/>
      <c r="FZV79" s="1"/>
      <c r="FZW79" s="1"/>
      <c r="FZX79" s="1"/>
      <c r="FZY79" s="1"/>
      <c r="FZZ79" s="1"/>
      <c r="GAA79" s="1"/>
      <c r="GAB79" s="1"/>
      <c r="GAC79" s="1"/>
      <c r="GAD79" s="1"/>
      <c r="GAE79" s="1"/>
      <c r="GAF79" s="1"/>
      <c r="GAG79" s="1"/>
      <c r="GAH79" s="1"/>
      <c r="GAI79" s="1"/>
      <c r="GAJ79" s="1"/>
      <c r="GAK79" s="1"/>
      <c r="GAL79" s="1"/>
      <c r="GAM79" s="1"/>
      <c r="GAN79" s="1"/>
      <c r="GAO79" s="1"/>
      <c r="GAP79" s="1"/>
      <c r="GAQ79" s="1"/>
      <c r="GAR79" s="1"/>
      <c r="GAS79" s="1"/>
      <c r="GAT79" s="1"/>
      <c r="GAU79" s="1"/>
      <c r="GAV79" s="1"/>
      <c r="GAW79" s="1"/>
      <c r="GAX79" s="1"/>
      <c r="GAY79" s="1"/>
      <c r="GAZ79" s="1"/>
      <c r="GBA79" s="1"/>
      <c r="GBB79" s="1"/>
      <c r="GBC79" s="1"/>
      <c r="GBD79" s="1"/>
      <c r="GBE79" s="1"/>
      <c r="GBF79" s="1"/>
      <c r="GBG79" s="1"/>
      <c r="GBH79" s="1"/>
      <c r="GBI79" s="1"/>
      <c r="GBJ79" s="1"/>
      <c r="GBK79" s="1"/>
      <c r="GBL79" s="1"/>
      <c r="GBM79" s="1"/>
      <c r="GBN79" s="1"/>
      <c r="GBO79" s="1"/>
      <c r="GBP79" s="1"/>
      <c r="GBQ79" s="1"/>
      <c r="GBR79" s="1"/>
      <c r="GBS79" s="1"/>
      <c r="GBT79" s="1"/>
      <c r="GBU79" s="1"/>
      <c r="GBV79" s="1"/>
      <c r="GBW79" s="1"/>
      <c r="GBX79" s="1"/>
      <c r="GBY79" s="1"/>
      <c r="GBZ79" s="1"/>
      <c r="GCA79" s="1"/>
      <c r="GCB79" s="1"/>
      <c r="GCC79" s="1"/>
      <c r="GCD79" s="1"/>
      <c r="GCE79" s="1"/>
      <c r="GCF79" s="1"/>
      <c r="GCG79" s="1"/>
      <c r="GCH79" s="1"/>
      <c r="GCI79" s="1"/>
      <c r="GCJ79" s="1"/>
      <c r="GCK79" s="1"/>
      <c r="GCL79" s="1"/>
      <c r="GCM79" s="1"/>
      <c r="GCN79" s="1"/>
      <c r="GCO79" s="1"/>
      <c r="GCP79" s="1"/>
      <c r="GCQ79" s="1"/>
      <c r="GCR79" s="1"/>
      <c r="GCS79" s="1"/>
      <c r="GCT79" s="1"/>
      <c r="GCU79" s="1"/>
      <c r="GCV79" s="1"/>
      <c r="GCW79" s="1"/>
      <c r="GCX79" s="1"/>
      <c r="GCY79" s="1"/>
      <c r="GCZ79" s="1"/>
      <c r="GDA79" s="1"/>
      <c r="GDB79" s="1"/>
      <c r="GDC79" s="1"/>
      <c r="GDD79" s="1"/>
      <c r="GDE79" s="1"/>
      <c r="GDF79" s="1"/>
      <c r="GDG79" s="1"/>
      <c r="GDH79" s="1"/>
      <c r="GDI79" s="1"/>
      <c r="GDJ79" s="1"/>
      <c r="GDK79" s="1"/>
      <c r="GDL79" s="1"/>
      <c r="GDM79" s="1"/>
      <c r="GDN79" s="1"/>
      <c r="GDO79" s="1"/>
      <c r="GDP79" s="1"/>
      <c r="GDQ79" s="1"/>
      <c r="GDR79" s="1"/>
      <c r="GDS79" s="1"/>
      <c r="GDT79" s="1"/>
      <c r="GDU79" s="1"/>
      <c r="GDV79" s="1"/>
      <c r="GDW79" s="1"/>
      <c r="GDX79" s="1"/>
      <c r="GDY79" s="1"/>
      <c r="GDZ79" s="1"/>
      <c r="GEA79" s="1"/>
      <c r="GEB79" s="1"/>
      <c r="GEC79" s="1"/>
      <c r="GED79" s="1"/>
      <c r="GEE79" s="1"/>
      <c r="GEF79" s="1"/>
      <c r="GEG79" s="1"/>
      <c r="GEH79" s="1"/>
      <c r="GEI79" s="1"/>
      <c r="GEJ79" s="1"/>
      <c r="GEK79" s="1"/>
      <c r="GEL79" s="1"/>
      <c r="GEM79" s="1"/>
      <c r="GEN79" s="1"/>
      <c r="GEO79" s="1"/>
      <c r="GEP79" s="1"/>
      <c r="GEQ79" s="1"/>
      <c r="GER79" s="1"/>
      <c r="GES79" s="1"/>
      <c r="GET79" s="1"/>
      <c r="GEU79" s="1"/>
      <c r="GEV79" s="1"/>
      <c r="GEW79" s="1"/>
      <c r="GEX79" s="1"/>
      <c r="GEY79" s="1"/>
      <c r="GEZ79" s="1"/>
      <c r="GFA79" s="1"/>
      <c r="GFB79" s="1"/>
      <c r="GFC79" s="1"/>
      <c r="GFD79" s="1"/>
      <c r="GFE79" s="1"/>
      <c r="GFF79" s="1"/>
      <c r="GFG79" s="1"/>
      <c r="GFH79" s="1"/>
      <c r="GFI79" s="1"/>
      <c r="GFJ79" s="1"/>
      <c r="GFK79" s="1"/>
      <c r="GFL79" s="1"/>
      <c r="GFM79" s="1"/>
      <c r="GFN79" s="1"/>
      <c r="GFO79" s="1"/>
      <c r="GFP79" s="1"/>
      <c r="GFQ79" s="1"/>
      <c r="GFR79" s="1"/>
      <c r="GFS79" s="1"/>
      <c r="GFT79" s="1"/>
      <c r="GFU79" s="1"/>
      <c r="GFV79" s="1"/>
      <c r="GFW79" s="1"/>
      <c r="GFX79" s="1"/>
      <c r="GFY79" s="1"/>
      <c r="GFZ79" s="1"/>
      <c r="GGA79" s="1"/>
      <c r="GGB79" s="1"/>
      <c r="GGC79" s="1"/>
      <c r="GGD79" s="1"/>
      <c r="GGE79" s="1"/>
      <c r="GGF79" s="1"/>
      <c r="GGG79" s="1"/>
      <c r="GGH79" s="1"/>
      <c r="GGI79" s="1"/>
      <c r="GGJ79" s="1"/>
      <c r="GGK79" s="1"/>
      <c r="GGL79" s="1"/>
      <c r="GGM79" s="1"/>
      <c r="GGN79" s="1"/>
      <c r="GGO79" s="1"/>
      <c r="GGP79" s="1"/>
      <c r="GGQ79" s="1"/>
      <c r="GGR79" s="1"/>
      <c r="GGS79" s="1"/>
      <c r="GGT79" s="1"/>
      <c r="GGU79" s="1"/>
      <c r="GGV79" s="1"/>
      <c r="GGW79" s="1"/>
      <c r="GGX79" s="1"/>
      <c r="GGY79" s="1"/>
      <c r="GGZ79" s="1"/>
      <c r="GHA79" s="1"/>
      <c r="GHB79" s="1"/>
      <c r="GHC79" s="1"/>
      <c r="GHD79" s="1"/>
      <c r="GHE79" s="1"/>
      <c r="GHF79" s="1"/>
      <c r="GHG79" s="1"/>
      <c r="GHH79" s="1"/>
      <c r="GHI79" s="1"/>
      <c r="GHJ79" s="1"/>
      <c r="GHK79" s="1"/>
      <c r="GHL79" s="1"/>
      <c r="GHM79" s="1"/>
      <c r="GHN79" s="1"/>
      <c r="GHO79" s="1"/>
      <c r="GHP79" s="1"/>
      <c r="GHQ79" s="1"/>
      <c r="GHR79" s="1"/>
      <c r="GHS79" s="1"/>
      <c r="GHT79" s="1"/>
      <c r="GHU79" s="1"/>
      <c r="GHV79" s="1"/>
      <c r="GHW79" s="1"/>
      <c r="GHX79" s="1"/>
      <c r="GHY79" s="1"/>
      <c r="GHZ79" s="1"/>
      <c r="GIA79" s="1"/>
      <c r="GIB79" s="1"/>
      <c r="GIC79" s="1"/>
      <c r="GID79" s="1"/>
      <c r="GIE79" s="1"/>
      <c r="GIF79" s="1"/>
      <c r="GIG79" s="1"/>
      <c r="GIH79" s="1"/>
      <c r="GII79" s="1"/>
      <c r="GIJ79" s="1"/>
      <c r="GIK79" s="1"/>
      <c r="GIL79" s="1"/>
      <c r="GIM79" s="1"/>
      <c r="GIN79" s="1"/>
      <c r="GIO79" s="1"/>
      <c r="GIP79" s="1"/>
      <c r="GIQ79" s="1"/>
      <c r="GIR79" s="1"/>
      <c r="GIS79" s="1"/>
      <c r="GIT79" s="1"/>
      <c r="GIU79" s="1"/>
      <c r="GIV79" s="1"/>
      <c r="GIW79" s="1"/>
      <c r="GIX79" s="1"/>
      <c r="GIY79" s="1"/>
      <c r="GIZ79" s="1"/>
      <c r="GJA79" s="1"/>
      <c r="GJB79" s="1"/>
      <c r="GJC79" s="1"/>
      <c r="GJD79" s="1"/>
      <c r="GJE79" s="1"/>
      <c r="GJF79" s="1"/>
      <c r="GJG79" s="1"/>
      <c r="GJH79" s="1"/>
      <c r="GJI79" s="1"/>
      <c r="GJJ79" s="1"/>
      <c r="GJK79" s="1"/>
      <c r="GJL79" s="1"/>
      <c r="GJM79" s="1"/>
      <c r="GJN79" s="1"/>
      <c r="GJO79" s="1"/>
      <c r="GJP79" s="1"/>
      <c r="GJQ79" s="1"/>
      <c r="GJR79" s="1"/>
      <c r="GJS79" s="1"/>
      <c r="GJT79" s="1"/>
      <c r="GJU79" s="1"/>
      <c r="GJV79" s="1"/>
      <c r="GJW79" s="1"/>
      <c r="GJX79" s="1"/>
      <c r="GJY79" s="1"/>
      <c r="GJZ79" s="1"/>
      <c r="GKA79" s="1"/>
      <c r="GKB79" s="1"/>
      <c r="GKC79" s="1"/>
      <c r="GKD79" s="1"/>
      <c r="GKE79" s="1"/>
      <c r="GKF79" s="1"/>
      <c r="GKG79" s="1"/>
      <c r="GKH79" s="1"/>
      <c r="GKI79" s="1"/>
      <c r="GKJ79" s="1"/>
      <c r="GKK79" s="1"/>
      <c r="GKL79" s="1"/>
      <c r="GKM79" s="1"/>
      <c r="GKN79" s="1"/>
      <c r="GKO79" s="1"/>
      <c r="GKP79" s="1"/>
      <c r="GKQ79" s="1"/>
      <c r="GKR79" s="1"/>
      <c r="GKS79" s="1"/>
      <c r="GKT79" s="1"/>
      <c r="GKU79" s="1"/>
      <c r="GKV79" s="1"/>
      <c r="GKW79" s="1"/>
      <c r="GKX79" s="1"/>
      <c r="GKY79" s="1"/>
      <c r="GKZ79" s="1"/>
      <c r="GLA79" s="1"/>
      <c r="GLB79" s="1"/>
      <c r="GLC79" s="1"/>
      <c r="GLD79" s="1"/>
      <c r="GLE79" s="1"/>
      <c r="GLF79" s="1"/>
      <c r="GLG79" s="1"/>
      <c r="GLH79" s="1"/>
      <c r="GLI79" s="1"/>
      <c r="GLJ79" s="1"/>
      <c r="GLK79" s="1"/>
      <c r="GLL79" s="1"/>
      <c r="GLM79" s="1"/>
      <c r="GLN79" s="1"/>
      <c r="GLO79" s="1"/>
      <c r="GLP79" s="1"/>
      <c r="GLQ79" s="1"/>
      <c r="GLR79" s="1"/>
      <c r="GLS79" s="1"/>
      <c r="GLT79" s="1"/>
      <c r="GLU79" s="1"/>
      <c r="GLV79" s="1"/>
      <c r="GLW79" s="1"/>
      <c r="GLX79" s="1"/>
      <c r="GLY79" s="1"/>
      <c r="GLZ79" s="1"/>
      <c r="GMA79" s="1"/>
      <c r="GMB79" s="1"/>
      <c r="GMC79" s="1"/>
      <c r="GMD79" s="1"/>
      <c r="GME79" s="1"/>
      <c r="GMF79" s="1"/>
      <c r="GMG79" s="1"/>
      <c r="GMH79" s="1"/>
      <c r="GMI79" s="1"/>
      <c r="GMJ79" s="1"/>
      <c r="GMK79" s="1"/>
      <c r="GML79" s="1"/>
      <c r="GMM79" s="1"/>
      <c r="GMN79" s="1"/>
      <c r="GMO79" s="1"/>
      <c r="GMP79" s="1"/>
      <c r="GMQ79" s="1"/>
      <c r="GMR79" s="1"/>
      <c r="GMS79" s="1"/>
      <c r="GMT79" s="1"/>
      <c r="GMU79" s="1"/>
      <c r="GMV79" s="1"/>
      <c r="GMW79" s="1"/>
      <c r="GMX79" s="1"/>
      <c r="GMY79" s="1"/>
      <c r="GMZ79" s="1"/>
      <c r="GNA79" s="1"/>
      <c r="GNB79" s="1"/>
      <c r="GNC79" s="1"/>
      <c r="GND79" s="1"/>
      <c r="GNE79" s="1"/>
      <c r="GNF79" s="1"/>
      <c r="GNG79" s="1"/>
      <c r="GNH79" s="1"/>
      <c r="GNI79" s="1"/>
      <c r="GNJ79" s="1"/>
      <c r="GNK79" s="1"/>
      <c r="GNL79" s="1"/>
      <c r="GNM79" s="1"/>
      <c r="GNN79" s="1"/>
      <c r="GNO79" s="1"/>
      <c r="GNP79" s="1"/>
      <c r="GNQ79" s="1"/>
      <c r="GNR79" s="1"/>
      <c r="GNS79" s="1"/>
      <c r="GNT79" s="1"/>
      <c r="GNU79" s="1"/>
      <c r="GNV79" s="1"/>
      <c r="GNW79" s="1"/>
      <c r="GNX79" s="1"/>
      <c r="GNY79" s="1"/>
      <c r="GNZ79" s="1"/>
      <c r="GOA79" s="1"/>
      <c r="GOB79" s="1"/>
      <c r="GOC79" s="1"/>
      <c r="GOD79" s="1"/>
      <c r="GOE79" s="1"/>
      <c r="GOF79" s="1"/>
      <c r="GOG79" s="1"/>
      <c r="GOH79" s="1"/>
      <c r="GOI79" s="1"/>
      <c r="GOJ79" s="1"/>
      <c r="GOK79" s="1"/>
      <c r="GOL79" s="1"/>
      <c r="GOM79" s="1"/>
      <c r="GON79" s="1"/>
      <c r="GOO79" s="1"/>
      <c r="GOP79" s="1"/>
      <c r="GOQ79" s="1"/>
      <c r="GOR79" s="1"/>
      <c r="GOS79" s="1"/>
      <c r="GOT79" s="1"/>
      <c r="GOU79" s="1"/>
      <c r="GOV79" s="1"/>
      <c r="GOW79" s="1"/>
      <c r="GOX79" s="1"/>
      <c r="GOY79" s="1"/>
      <c r="GOZ79" s="1"/>
      <c r="GPA79" s="1"/>
      <c r="GPB79" s="1"/>
      <c r="GPC79" s="1"/>
      <c r="GPD79" s="1"/>
      <c r="GPE79" s="1"/>
      <c r="GPF79" s="1"/>
      <c r="GPG79" s="1"/>
      <c r="GPH79" s="1"/>
      <c r="GPI79" s="1"/>
      <c r="GPJ79" s="1"/>
      <c r="GPK79" s="1"/>
      <c r="GPL79" s="1"/>
      <c r="GPM79" s="1"/>
      <c r="GPN79" s="1"/>
      <c r="GPO79" s="1"/>
      <c r="GPP79" s="1"/>
      <c r="GPQ79" s="1"/>
      <c r="GPR79" s="1"/>
      <c r="GPS79" s="1"/>
      <c r="GPT79" s="1"/>
      <c r="GPU79" s="1"/>
      <c r="GPV79" s="1"/>
      <c r="GPW79" s="1"/>
      <c r="GPX79" s="1"/>
      <c r="GPY79" s="1"/>
      <c r="GPZ79" s="1"/>
      <c r="GQA79" s="1"/>
      <c r="GQB79" s="1"/>
      <c r="GQC79" s="1"/>
      <c r="GQD79" s="1"/>
      <c r="GQE79" s="1"/>
      <c r="GQF79" s="1"/>
      <c r="GQG79" s="1"/>
      <c r="GQH79" s="1"/>
      <c r="GQI79" s="1"/>
      <c r="GQJ79" s="1"/>
      <c r="GQK79" s="1"/>
      <c r="GQL79" s="1"/>
      <c r="GQM79" s="1"/>
      <c r="GQN79" s="1"/>
      <c r="GQO79" s="1"/>
      <c r="GQP79" s="1"/>
      <c r="GQQ79" s="1"/>
      <c r="GQR79" s="1"/>
      <c r="GQS79" s="1"/>
      <c r="GQT79" s="1"/>
      <c r="GQU79" s="1"/>
      <c r="GQV79" s="1"/>
      <c r="GQW79" s="1"/>
      <c r="GQX79" s="1"/>
      <c r="GQY79" s="1"/>
      <c r="GQZ79" s="1"/>
      <c r="GRA79" s="1"/>
      <c r="GRB79" s="1"/>
      <c r="GRC79" s="1"/>
      <c r="GRD79" s="1"/>
      <c r="GRE79" s="1"/>
      <c r="GRF79" s="1"/>
      <c r="GRG79" s="1"/>
      <c r="GRH79" s="1"/>
      <c r="GRI79" s="1"/>
      <c r="GRJ79" s="1"/>
      <c r="GRK79" s="1"/>
      <c r="GRL79" s="1"/>
      <c r="GRM79" s="1"/>
      <c r="GRN79" s="1"/>
      <c r="GRO79" s="1"/>
      <c r="GRP79" s="1"/>
      <c r="GRQ79" s="1"/>
      <c r="GRR79" s="1"/>
      <c r="GRS79" s="1"/>
      <c r="GRT79" s="1"/>
      <c r="GRU79" s="1"/>
      <c r="GRV79" s="1"/>
      <c r="GRW79" s="1"/>
      <c r="GRX79" s="1"/>
      <c r="GRY79" s="1"/>
      <c r="GRZ79" s="1"/>
      <c r="GSA79" s="1"/>
      <c r="GSB79" s="1"/>
      <c r="GSC79" s="1"/>
      <c r="GSD79" s="1"/>
      <c r="GSE79" s="1"/>
      <c r="GSF79" s="1"/>
      <c r="GSG79" s="1"/>
      <c r="GSH79" s="1"/>
      <c r="GSI79" s="1"/>
      <c r="GSJ79" s="1"/>
      <c r="GSK79" s="1"/>
      <c r="GSL79" s="1"/>
      <c r="GSM79" s="1"/>
      <c r="GSN79" s="1"/>
      <c r="GSO79" s="1"/>
      <c r="GSP79" s="1"/>
      <c r="GSQ79" s="1"/>
      <c r="GSR79" s="1"/>
      <c r="GSS79" s="1"/>
      <c r="GST79" s="1"/>
      <c r="GSU79" s="1"/>
      <c r="GSV79" s="1"/>
      <c r="GSW79" s="1"/>
      <c r="GSX79" s="1"/>
      <c r="GSY79" s="1"/>
      <c r="GSZ79" s="1"/>
      <c r="GTA79" s="1"/>
      <c r="GTB79" s="1"/>
      <c r="GTC79" s="1"/>
      <c r="GTD79" s="1"/>
      <c r="GTE79" s="1"/>
      <c r="GTF79" s="1"/>
      <c r="GTG79" s="1"/>
      <c r="GTH79" s="1"/>
      <c r="GTI79" s="1"/>
      <c r="GTJ79" s="1"/>
      <c r="GTK79" s="1"/>
      <c r="GTL79" s="1"/>
      <c r="GTM79" s="1"/>
      <c r="GTN79" s="1"/>
      <c r="GTO79" s="1"/>
      <c r="GTP79" s="1"/>
      <c r="GTQ79" s="1"/>
      <c r="GTR79" s="1"/>
      <c r="GTS79" s="1"/>
      <c r="GTT79" s="1"/>
      <c r="GTU79" s="1"/>
      <c r="GTV79" s="1"/>
      <c r="GTW79" s="1"/>
      <c r="GTX79" s="1"/>
      <c r="GTY79" s="1"/>
      <c r="GTZ79" s="1"/>
      <c r="GUA79" s="1"/>
      <c r="GUB79" s="1"/>
      <c r="GUC79" s="1"/>
      <c r="GUD79" s="1"/>
      <c r="GUE79" s="1"/>
      <c r="GUF79" s="1"/>
      <c r="GUG79" s="1"/>
      <c r="GUH79" s="1"/>
      <c r="GUI79" s="1"/>
      <c r="GUJ79" s="1"/>
      <c r="GUK79" s="1"/>
      <c r="GUL79" s="1"/>
      <c r="GUM79" s="1"/>
      <c r="GUN79" s="1"/>
      <c r="GUO79" s="1"/>
      <c r="GUP79" s="1"/>
      <c r="GUQ79" s="1"/>
      <c r="GUR79" s="1"/>
      <c r="GUS79" s="1"/>
      <c r="GUT79" s="1"/>
      <c r="GUU79" s="1"/>
      <c r="GUV79" s="1"/>
      <c r="GUW79" s="1"/>
      <c r="GUX79" s="1"/>
      <c r="GUY79" s="1"/>
      <c r="GUZ79" s="1"/>
      <c r="GVA79" s="1"/>
      <c r="GVB79" s="1"/>
      <c r="GVC79" s="1"/>
      <c r="GVD79" s="1"/>
      <c r="GVE79" s="1"/>
      <c r="GVF79" s="1"/>
      <c r="GVG79" s="1"/>
      <c r="GVH79" s="1"/>
      <c r="GVI79" s="1"/>
      <c r="GVJ79" s="1"/>
      <c r="GVK79" s="1"/>
      <c r="GVL79" s="1"/>
      <c r="GVM79" s="1"/>
      <c r="GVN79" s="1"/>
      <c r="GVO79" s="1"/>
      <c r="GVP79" s="1"/>
      <c r="GVQ79" s="1"/>
      <c r="GVR79" s="1"/>
      <c r="GVS79" s="1"/>
      <c r="GVT79" s="1"/>
      <c r="GVU79" s="1"/>
      <c r="GVV79" s="1"/>
      <c r="GVW79" s="1"/>
      <c r="GVX79" s="1"/>
      <c r="GVY79" s="1"/>
      <c r="GVZ79" s="1"/>
      <c r="GWA79" s="1"/>
      <c r="GWB79" s="1"/>
      <c r="GWC79" s="1"/>
      <c r="GWD79" s="1"/>
      <c r="GWE79" s="1"/>
      <c r="GWF79" s="1"/>
      <c r="GWG79" s="1"/>
      <c r="GWH79" s="1"/>
      <c r="GWI79" s="1"/>
      <c r="GWJ79" s="1"/>
      <c r="GWK79" s="1"/>
      <c r="GWL79" s="1"/>
      <c r="GWM79" s="1"/>
      <c r="GWN79" s="1"/>
      <c r="GWO79" s="1"/>
      <c r="GWP79" s="1"/>
      <c r="GWQ79" s="1"/>
      <c r="GWR79" s="1"/>
      <c r="GWS79" s="1"/>
      <c r="GWT79" s="1"/>
      <c r="GWU79" s="1"/>
      <c r="GWV79" s="1"/>
      <c r="GWW79" s="1"/>
      <c r="GWX79" s="1"/>
      <c r="GWY79" s="1"/>
      <c r="GWZ79" s="1"/>
      <c r="GXA79" s="1"/>
      <c r="GXB79" s="1"/>
      <c r="GXC79" s="1"/>
      <c r="GXD79" s="1"/>
      <c r="GXE79" s="1"/>
      <c r="GXF79" s="1"/>
      <c r="GXG79" s="1"/>
      <c r="GXH79" s="1"/>
      <c r="GXI79" s="1"/>
      <c r="GXJ79" s="1"/>
      <c r="GXK79" s="1"/>
      <c r="GXL79" s="1"/>
      <c r="GXM79" s="1"/>
      <c r="GXN79" s="1"/>
      <c r="GXO79" s="1"/>
      <c r="GXP79" s="1"/>
      <c r="GXQ79" s="1"/>
      <c r="GXR79" s="1"/>
      <c r="GXS79" s="1"/>
      <c r="GXT79" s="1"/>
      <c r="GXU79" s="1"/>
      <c r="GXV79" s="1"/>
      <c r="GXW79" s="1"/>
      <c r="GXX79" s="1"/>
      <c r="GXY79" s="1"/>
      <c r="GXZ79" s="1"/>
      <c r="GYA79" s="1"/>
      <c r="GYB79" s="1"/>
      <c r="GYC79" s="1"/>
      <c r="GYD79" s="1"/>
      <c r="GYE79" s="1"/>
      <c r="GYF79" s="1"/>
      <c r="GYG79" s="1"/>
      <c r="GYH79" s="1"/>
      <c r="GYI79" s="1"/>
      <c r="GYJ79" s="1"/>
      <c r="GYK79" s="1"/>
      <c r="GYL79" s="1"/>
      <c r="GYM79" s="1"/>
      <c r="GYN79" s="1"/>
      <c r="GYO79" s="1"/>
      <c r="GYP79" s="1"/>
      <c r="GYQ79" s="1"/>
      <c r="GYR79" s="1"/>
      <c r="GYS79" s="1"/>
      <c r="GYT79" s="1"/>
      <c r="GYU79" s="1"/>
      <c r="GYV79" s="1"/>
      <c r="GYW79" s="1"/>
      <c r="GYX79" s="1"/>
      <c r="GYY79" s="1"/>
      <c r="GYZ79" s="1"/>
      <c r="GZA79" s="1"/>
      <c r="GZB79" s="1"/>
      <c r="GZC79" s="1"/>
      <c r="GZD79" s="1"/>
      <c r="GZE79" s="1"/>
      <c r="GZF79" s="1"/>
      <c r="GZG79" s="1"/>
      <c r="GZH79" s="1"/>
      <c r="GZI79" s="1"/>
      <c r="GZJ79" s="1"/>
      <c r="GZK79" s="1"/>
      <c r="GZL79" s="1"/>
      <c r="GZM79" s="1"/>
      <c r="GZN79" s="1"/>
      <c r="GZO79" s="1"/>
      <c r="GZP79" s="1"/>
      <c r="GZQ79" s="1"/>
      <c r="GZR79" s="1"/>
      <c r="GZS79" s="1"/>
      <c r="GZT79" s="1"/>
      <c r="GZU79" s="1"/>
      <c r="GZV79" s="1"/>
      <c r="GZW79" s="1"/>
      <c r="GZX79" s="1"/>
      <c r="GZY79" s="1"/>
      <c r="GZZ79" s="1"/>
      <c r="HAA79" s="1"/>
      <c r="HAB79" s="1"/>
      <c r="HAC79" s="1"/>
      <c r="HAD79" s="1"/>
      <c r="HAE79" s="1"/>
      <c r="HAF79" s="1"/>
      <c r="HAG79" s="1"/>
      <c r="HAH79" s="1"/>
      <c r="HAI79" s="1"/>
      <c r="HAJ79" s="1"/>
      <c r="HAK79" s="1"/>
      <c r="HAL79" s="1"/>
      <c r="HAM79" s="1"/>
      <c r="HAN79" s="1"/>
      <c r="HAO79" s="1"/>
      <c r="HAP79" s="1"/>
      <c r="HAQ79" s="1"/>
      <c r="HAR79" s="1"/>
      <c r="HAS79" s="1"/>
      <c r="HAT79" s="1"/>
      <c r="HAU79" s="1"/>
      <c r="HAV79" s="1"/>
      <c r="HAW79" s="1"/>
      <c r="HAX79" s="1"/>
      <c r="HAY79" s="1"/>
      <c r="HAZ79" s="1"/>
      <c r="HBA79" s="1"/>
      <c r="HBB79" s="1"/>
      <c r="HBC79" s="1"/>
      <c r="HBD79" s="1"/>
      <c r="HBE79" s="1"/>
      <c r="HBF79" s="1"/>
      <c r="HBG79" s="1"/>
      <c r="HBH79" s="1"/>
      <c r="HBI79" s="1"/>
      <c r="HBJ79" s="1"/>
      <c r="HBK79" s="1"/>
      <c r="HBL79" s="1"/>
      <c r="HBM79" s="1"/>
      <c r="HBN79" s="1"/>
      <c r="HBO79" s="1"/>
      <c r="HBP79" s="1"/>
      <c r="HBQ79" s="1"/>
      <c r="HBR79" s="1"/>
      <c r="HBS79" s="1"/>
      <c r="HBT79" s="1"/>
      <c r="HBU79" s="1"/>
      <c r="HBV79" s="1"/>
      <c r="HBW79" s="1"/>
      <c r="HBX79" s="1"/>
      <c r="HBY79" s="1"/>
      <c r="HBZ79" s="1"/>
      <c r="HCA79" s="1"/>
      <c r="HCB79" s="1"/>
      <c r="HCC79" s="1"/>
      <c r="HCD79" s="1"/>
      <c r="HCE79" s="1"/>
      <c r="HCF79" s="1"/>
      <c r="HCG79" s="1"/>
      <c r="HCH79" s="1"/>
      <c r="HCI79" s="1"/>
      <c r="HCJ79" s="1"/>
      <c r="HCK79" s="1"/>
      <c r="HCL79" s="1"/>
      <c r="HCM79" s="1"/>
      <c r="HCN79" s="1"/>
      <c r="HCO79" s="1"/>
      <c r="HCP79" s="1"/>
      <c r="HCQ79" s="1"/>
      <c r="HCR79" s="1"/>
      <c r="HCS79" s="1"/>
      <c r="HCT79" s="1"/>
      <c r="HCU79" s="1"/>
      <c r="HCV79" s="1"/>
      <c r="HCW79" s="1"/>
      <c r="HCX79" s="1"/>
      <c r="HCY79" s="1"/>
      <c r="HCZ79" s="1"/>
      <c r="HDA79" s="1"/>
      <c r="HDB79" s="1"/>
      <c r="HDC79" s="1"/>
      <c r="HDD79" s="1"/>
      <c r="HDE79" s="1"/>
      <c r="HDF79" s="1"/>
      <c r="HDG79" s="1"/>
      <c r="HDH79" s="1"/>
      <c r="HDI79" s="1"/>
      <c r="HDJ79" s="1"/>
      <c r="HDK79" s="1"/>
      <c r="HDL79" s="1"/>
      <c r="HDM79" s="1"/>
      <c r="HDN79" s="1"/>
      <c r="HDO79" s="1"/>
      <c r="HDP79" s="1"/>
      <c r="HDQ79" s="1"/>
      <c r="HDR79" s="1"/>
      <c r="HDS79" s="1"/>
      <c r="HDT79" s="1"/>
      <c r="HDU79" s="1"/>
      <c r="HDV79" s="1"/>
      <c r="HDW79" s="1"/>
      <c r="HDX79" s="1"/>
      <c r="HDY79" s="1"/>
      <c r="HDZ79" s="1"/>
      <c r="HEA79" s="1"/>
      <c r="HEB79" s="1"/>
      <c r="HEC79" s="1"/>
      <c r="HED79" s="1"/>
      <c r="HEE79" s="1"/>
      <c r="HEF79" s="1"/>
      <c r="HEG79" s="1"/>
      <c r="HEH79" s="1"/>
      <c r="HEI79" s="1"/>
      <c r="HEJ79" s="1"/>
      <c r="HEK79" s="1"/>
      <c r="HEL79" s="1"/>
      <c r="HEM79" s="1"/>
      <c r="HEN79" s="1"/>
      <c r="HEO79" s="1"/>
      <c r="HEP79" s="1"/>
      <c r="HEQ79" s="1"/>
      <c r="HER79" s="1"/>
      <c r="HES79" s="1"/>
      <c r="HET79" s="1"/>
      <c r="HEU79" s="1"/>
      <c r="HEV79" s="1"/>
      <c r="HEW79" s="1"/>
      <c r="HEX79" s="1"/>
      <c r="HEY79" s="1"/>
      <c r="HEZ79" s="1"/>
      <c r="HFA79" s="1"/>
      <c r="HFB79" s="1"/>
      <c r="HFC79" s="1"/>
      <c r="HFD79" s="1"/>
      <c r="HFE79" s="1"/>
      <c r="HFF79" s="1"/>
      <c r="HFG79" s="1"/>
      <c r="HFH79" s="1"/>
      <c r="HFI79" s="1"/>
      <c r="HFJ79" s="1"/>
      <c r="HFK79" s="1"/>
      <c r="HFL79" s="1"/>
      <c r="HFM79" s="1"/>
      <c r="HFN79" s="1"/>
      <c r="HFO79" s="1"/>
      <c r="HFP79" s="1"/>
      <c r="HFQ79" s="1"/>
      <c r="HFR79" s="1"/>
      <c r="HFS79" s="1"/>
      <c r="HFT79" s="1"/>
      <c r="HFU79" s="1"/>
      <c r="HFV79" s="1"/>
      <c r="HFW79" s="1"/>
      <c r="HFX79" s="1"/>
      <c r="HFY79" s="1"/>
      <c r="HFZ79" s="1"/>
      <c r="HGA79" s="1"/>
      <c r="HGB79" s="1"/>
      <c r="HGC79" s="1"/>
      <c r="HGD79" s="1"/>
      <c r="HGE79" s="1"/>
      <c r="HGF79" s="1"/>
      <c r="HGG79" s="1"/>
      <c r="HGH79" s="1"/>
      <c r="HGI79" s="1"/>
      <c r="HGJ79" s="1"/>
      <c r="HGK79" s="1"/>
      <c r="HGL79" s="1"/>
      <c r="HGM79" s="1"/>
      <c r="HGN79" s="1"/>
      <c r="HGO79" s="1"/>
      <c r="HGP79" s="1"/>
      <c r="HGQ79" s="1"/>
      <c r="HGR79" s="1"/>
      <c r="HGS79" s="1"/>
      <c r="HGT79" s="1"/>
      <c r="HGU79" s="1"/>
      <c r="HGV79" s="1"/>
      <c r="HGW79" s="1"/>
      <c r="HGX79" s="1"/>
      <c r="HGY79" s="1"/>
      <c r="HGZ79" s="1"/>
      <c r="HHA79" s="1"/>
      <c r="HHB79" s="1"/>
      <c r="HHC79" s="1"/>
      <c r="HHD79" s="1"/>
      <c r="HHE79" s="1"/>
      <c r="HHF79" s="1"/>
      <c r="HHG79" s="1"/>
      <c r="HHH79" s="1"/>
      <c r="HHI79" s="1"/>
      <c r="HHJ79" s="1"/>
      <c r="HHK79" s="1"/>
      <c r="HHL79" s="1"/>
      <c r="HHM79" s="1"/>
      <c r="HHN79" s="1"/>
      <c r="HHO79" s="1"/>
      <c r="HHP79" s="1"/>
      <c r="HHQ79" s="1"/>
      <c r="HHR79" s="1"/>
      <c r="HHS79" s="1"/>
      <c r="HHT79" s="1"/>
      <c r="HHU79" s="1"/>
      <c r="HHV79" s="1"/>
      <c r="HHW79" s="1"/>
      <c r="HHX79" s="1"/>
      <c r="HHY79" s="1"/>
      <c r="HHZ79" s="1"/>
      <c r="HIA79" s="1"/>
      <c r="HIB79" s="1"/>
      <c r="HIC79" s="1"/>
      <c r="HID79" s="1"/>
      <c r="HIE79" s="1"/>
      <c r="HIF79" s="1"/>
      <c r="HIG79" s="1"/>
      <c r="HIH79" s="1"/>
      <c r="HII79" s="1"/>
      <c r="HIJ79" s="1"/>
      <c r="HIK79" s="1"/>
      <c r="HIL79" s="1"/>
      <c r="HIM79" s="1"/>
      <c r="HIN79" s="1"/>
      <c r="HIO79" s="1"/>
      <c r="HIP79" s="1"/>
      <c r="HIQ79" s="1"/>
      <c r="HIR79" s="1"/>
      <c r="HIS79" s="1"/>
      <c r="HIT79" s="1"/>
      <c r="HIU79" s="1"/>
      <c r="HIV79" s="1"/>
      <c r="HIW79" s="1"/>
      <c r="HIX79" s="1"/>
      <c r="HIY79" s="1"/>
      <c r="HIZ79" s="1"/>
      <c r="HJA79" s="1"/>
      <c r="HJB79" s="1"/>
      <c r="HJC79" s="1"/>
      <c r="HJD79" s="1"/>
      <c r="HJE79" s="1"/>
      <c r="HJF79" s="1"/>
      <c r="HJG79" s="1"/>
      <c r="HJH79" s="1"/>
      <c r="HJI79" s="1"/>
      <c r="HJJ79" s="1"/>
      <c r="HJK79" s="1"/>
      <c r="HJL79" s="1"/>
      <c r="HJM79" s="1"/>
      <c r="HJN79" s="1"/>
      <c r="HJO79" s="1"/>
      <c r="HJP79" s="1"/>
      <c r="HJQ79" s="1"/>
      <c r="HJR79" s="1"/>
      <c r="HJS79" s="1"/>
      <c r="HJT79" s="1"/>
      <c r="HJU79" s="1"/>
      <c r="HJV79" s="1"/>
      <c r="HJW79" s="1"/>
      <c r="HJX79" s="1"/>
      <c r="HJY79" s="1"/>
      <c r="HJZ79" s="1"/>
      <c r="HKA79" s="1"/>
      <c r="HKB79" s="1"/>
      <c r="HKC79" s="1"/>
      <c r="HKD79" s="1"/>
      <c r="HKE79" s="1"/>
      <c r="HKF79" s="1"/>
      <c r="HKG79" s="1"/>
      <c r="HKH79" s="1"/>
      <c r="HKI79" s="1"/>
      <c r="HKJ79" s="1"/>
      <c r="HKK79" s="1"/>
      <c r="HKL79" s="1"/>
      <c r="HKM79" s="1"/>
      <c r="HKN79" s="1"/>
      <c r="HKO79" s="1"/>
      <c r="HKP79" s="1"/>
      <c r="HKQ79" s="1"/>
      <c r="HKR79" s="1"/>
      <c r="HKS79" s="1"/>
      <c r="HKT79" s="1"/>
      <c r="HKU79" s="1"/>
      <c r="HKV79" s="1"/>
      <c r="HKW79" s="1"/>
      <c r="HKX79" s="1"/>
      <c r="HKY79" s="1"/>
      <c r="HKZ79" s="1"/>
      <c r="HLA79" s="1"/>
      <c r="HLB79" s="1"/>
      <c r="HLC79" s="1"/>
      <c r="HLD79" s="1"/>
      <c r="HLE79" s="1"/>
      <c r="HLF79" s="1"/>
      <c r="HLG79" s="1"/>
      <c r="HLH79" s="1"/>
      <c r="HLI79" s="1"/>
      <c r="HLJ79" s="1"/>
      <c r="HLK79" s="1"/>
      <c r="HLL79" s="1"/>
      <c r="HLM79" s="1"/>
      <c r="HLN79" s="1"/>
      <c r="HLO79" s="1"/>
      <c r="HLP79" s="1"/>
      <c r="HLQ79" s="1"/>
      <c r="HLR79" s="1"/>
      <c r="HLS79" s="1"/>
      <c r="HLT79" s="1"/>
      <c r="HLU79" s="1"/>
      <c r="HLV79" s="1"/>
      <c r="HLW79" s="1"/>
      <c r="HLX79" s="1"/>
      <c r="HLY79" s="1"/>
      <c r="HLZ79" s="1"/>
      <c r="HMA79" s="1"/>
      <c r="HMB79" s="1"/>
      <c r="HMC79" s="1"/>
      <c r="HMD79" s="1"/>
      <c r="HME79" s="1"/>
      <c r="HMF79" s="1"/>
      <c r="HMG79" s="1"/>
      <c r="HMH79" s="1"/>
      <c r="HMI79" s="1"/>
      <c r="HMJ79" s="1"/>
      <c r="HMK79" s="1"/>
      <c r="HML79" s="1"/>
      <c r="HMM79" s="1"/>
      <c r="HMN79" s="1"/>
      <c r="HMO79" s="1"/>
      <c r="HMP79" s="1"/>
      <c r="HMQ79" s="1"/>
      <c r="HMR79" s="1"/>
      <c r="HMS79" s="1"/>
      <c r="HMT79" s="1"/>
      <c r="HMU79" s="1"/>
      <c r="HMV79" s="1"/>
      <c r="HMW79" s="1"/>
      <c r="HMX79" s="1"/>
      <c r="HMY79" s="1"/>
      <c r="HMZ79" s="1"/>
      <c r="HNA79" s="1"/>
      <c r="HNB79" s="1"/>
      <c r="HNC79" s="1"/>
      <c r="HND79" s="1"/>
      <c r="HNE79" s="1"/>
      <c r="HNF79" s="1"/>
      <c r="HNG79" s="1"/>
      <c r="HNH79" s="1"/>
      <c r="HNI79" s="1"/>
      <c r="HNJ79" s="1"/>
      <c r="HNK79" s="1"/>
      <c r="HNL79" s="1"/>
      <c r="HNM79" s="1"/>
      <c r="HNN79" s="1"/>
      <c r="HNO79" s="1"/>
      <c r="HNP79" s="1"/>
      <c r="HNQ79" s="1"/>
      <c r="HNR79" s="1"/>
      <c r="HNS79" s="1"/>
      <c r="HNT79" s="1"/>
      <c r="HNU79" s="1"/>
      <c r="HNV79" s="1"/>
      <c r="HNW79" s="1"/>
      <c r="HNX79" s="1"/>
      <c r="HNY79" s="1"/>
      <c r="HNZ79" s="1"/>
      <c r="HOA79" s="1"/>
      <c r="HOB79" s="1"/>
      <c r="HOC79" s="1"/>
      <c r="HOD79" s="1"/>
      <c r="HOE79" s="1"/>
      <c r="HOF79" s="1"/>
      <c r="HOG79" s="1"/>
      <c r="HOH79" s="1"/>
      <c r="HOI79" s="1"/>
      <c r="HOJ79" s="1"/>
      <c r="HOK79" s="1"/>
      <c r="HOL79" s="1"/>
      <c r="HOM79" s="1"/>
      <c r="HON79" s="1"/>
      <c r="HOO79" s="1"/>
      <c r="HOP79" s="1"/>
      <c r="HOQ79" s="1"/>
      <c r="HOR79" s="1"/>
      <c r="HOS79" s="1"/>
      <c r="HOT79" s="1"/>
      <c r="HOU79" s="1"/>
      <c r="HOV79" s="1"/>
      <c r="HOW79" s="1"/>
      <c r="HOX79" s="1"/>
      <c r="HOY79" s="1"/>
      <c r="HOZ79" s="1"/>
      <c r="HPA79" s="1"/>
      <c r="HPB79" s="1"/>
      <c r="HPC79" s="1"/>
      <c r="HPD79" s="1"/>
      <c r="HPE79" s="1"/>
      <c r="HPF79" s="1"/>
      <c r="HPG79" s="1"/>
      <c r="HPH79" s="1"/>
      <c r="HPI79" s="1"/>
      <c r="HPJ79" s="1"/>
      <c r="HPK79" s="1"/>
      <c r="HPL79" s="1"/>
      <c r="HPM79" s="1"/>
      <c r="HPN79" s="1"/>
      <c r="HPO79" s="1"/>
      <c r="HPP79" s="1"/>
      <c r="HPQ79" s="1"/>
      <c r="HPR79" s="1"/>
      <c r="HPS79" s="1"/>
      <c r="HPT79" s="1"/>
      <c r="HPU79" s="1"/>
      <c r="HPV79" s="1"/>
      <c r="HPW79" s="1"/>
      <c r="HPX79" s="1"/>
      <c r="HPY79" s="1"/>
      <c r="HPZ79" s="1"/>
      <c r="HQA79" s="1"/>
      <c r="HQB79" s="1"/>
      <c r="HQC79" s="1"/>
      <c r="HQD79" s="1"/>
      <c r="HQE79" s="1"/>
      <c r="HQF79" s="1"/>
      <c r="HQG79" s="1"/>
      <c r="HQH79" s="1"/>
      <c r="HQI79" s="1"/>
      <c r="HQJ79" s="1"/>
      <c r="HQK79" s="1"/>
      <c r="HQL79" s="1"/>
      <c r="HQM79" s="1"/>
      <c r="HQN79" s="1"/>
      <c r="HQO79" s="1"/>
      <c r="HQP79" s="1"/>
      <c r="HQQ79" s="1"/>
      <c r="HQR79" s="1"/>
      <c r="HQS79" s="1"/>
      <c r="HQT79" s="1"/>
      <c r="HQU79" s="1"/>
      <c r="HQV79" s="1"/>
      <c r="HQW79" s="1"/>
      <c r="HQX79" s="1"/>
      <c r="HQY79" s="1"/>
      <c r="HQZ79" s="1"/>
      <c r="HRA79" s="1"/>
      <c r="HRB79" s="1"/>
      <c r="HRC79" s="1"/>
      <c r="HRD79" s="1"/>
      <c r="HRE79" s="1"/>
      <c r="HRF79" s="1"/>
      <c r="HRG79" s="1"/>
      <c r="HRH79" s="1"/>
      <c r="HRI79" s="1"/>
      <c r="HRJ79" s="1"/>
      <c r="HRK79" s="1"/>
      <c r="HRL79" s="1"/>
      <c r="HRM79" s="1"/>
      <c r="HRN79" s="1"/>
      <c r="HRO79" s="1"/>
      <c r="HRP79" s="1"/>
      <c r="HRQ79" s="1"/>
      <c r="HRR79" s="1"/>
      <c r="HRS79" s="1"/>
      <c r="HRT79" s="1"/>
      <c r="HRU79" s="1"/>
      <c r="HRV79" s="1"/>
      <c r="HRW79" s="1"/>
      <c r="HRX79" s="1"/>
      <c r="HRY79" s="1"/>
      <c r="HRZ79" s="1"/>
      <c r="HSA79" s="1"/>
      <c r="HSB79" s="1"/>
      <c r="HSC79" s="1"/>
      <c r="HSD79" s="1"/>
      <c r="HSE79" s="1"/>
      <c r="HSF79" s="1"/>
      <c r="HSG79" s="1"/>
      <c r="HSH79" s="1"/>
      <c r="HSI79" s="1"/>
      <c r="HSJ79" s="1"/>
      <c r="HSK79" s="1"/>
      <c r="HSL79" s="1"/>
      <c r="HSM79" s="1"/>
      <c r="HSN79" s="1"/>
      <c r="HSO79" s="1"/>
      <c r="HSP79" s="1"/>
      <c r="HSQ79" s="1"/>
      <c r="HSR79" s="1"/>
      <c r="HSS79" s="1"/>
      <c r="HST79" s="1"/>
      <c r="HSU79" s="1"/>
      <c r="HSV79" s="1"/>
      <c r="HSW79" s="1"/>
      <c r="HSX79" s="1"/>
      <c r="HSY79" s="1"/>
      <c r="HSZ79" s="1"/>
      <c r="HTA79" s="1"/>
      <c r="HTB79" s="1"/>
      <c r="HTC79" s="1"/>
      <c r="HTD79" s="1"/>
      <c r="HTE79" s="1"/>
      <c r="HTF79" s="1"/>
      <c r="HTG79" s="1"/>
      <c r="HTH79" s="1"/>
      <c r="HTI79" s="1"/>
      <c r="HTJ79" s="1"/>
      <c r="HTK79" s="1"/>
      <c r="HTL79" s="1"/>
      <c r="HTM79" s="1"/>
      <c r="HTN79" s="1"/>
      <c r="HTO79" s="1"/>
      <c r="HTP79" s="1"/>
      <c r="HTQ79" s="1"/>
      <c r="HTR79" s="1"/>
      <c r="HTS79" s="1"/>
      <c r="HTT79" s="1"/>
      <c r="HTU79" s="1"/>
      <c r="HTV79" s="1"/>
      <c r="HTW79" s="1"/>
      <c r="HTX79" s="1"/>
      <c r="HTY79" s="1"/>
      <c r="HTZ79" s="1"/>
      <c r="HUA79" s="1"/>
      <c r="HUB79" s="1"/>
      <c r="HUC79" s="1"/>
      <c r="HUD79" s="1"/>
      <c r="HUE79" s="1"/>
      <c r="HUF79" s="1"/>
      <c r="HUG79" s="1"/>
      <c r="HUH79" s="1"/>
      <c r="HUI79" s="1"/>
      <c r="HUJ79" s="1"/>
      <c r="HUK79" s="1"/>
      <c r="HUL79" s="1"/>
      <c r="HUM79" s="1"/>
      <c r="HUN79" s="1"/>
      <c r="HUO79" s="1"/>
      <c r="HUP79" s="1"/>
      <c r="HUQ79" s="1"/>
      <c r="HUR79" s="1"/>
      <c r="HUS79" s="1"/>
      <c r="HUT79" s="1"/>
      <c r="HUU79" s="1"/>
      <c r="HUV79" s="1"/>
      <c r="HUW79" s="1"/>
      <c r="HUX79" s="1"/>
      <c r="HUY79" s="1"/>
      <c r="HUZ79" s="1"/>
      <c r="HVA79" s="1"/>
      <c r="HVB79" s="1"/>
      <c r="HVC79" s="1"/>
      <c r="HVD79" s="1"/>
      <c r="HVE79" s="1"/>
      <c r="HVF79" s="1"/>
      <c r="HVG79" s="1"/>
      <c r="HVH79" s="1"/>
      <c r="HVI79" s="1"/>
      <c r="HVJ79" s="1"/>
      <c r="HVK79" s="1"/>
      <c r="HVL79" s="1"/>
      <c r="HVM79" s="1"/>
      <c r="HVN79" s="1"/>
      <c r="HVO79" s="1"/>
      <c r="HVP79" s="1"/>
      <c r="HVQ79" s="1"/>
      <c r="HVR79" s="1"/>
      <c r="HVS79" s="1"/>
      <c r="HVT79" s="1"/>
      <c r="HVU79" s="1"/>
      <c r="HVV79" s="1"/>
      <c r="HVW79" s="1"/>
      <c r="HVX79" s="1"/>
      <c r="HVY79" s="1"/>
      <c r="HVZ79" s="1"/>
      <c r="HWA79" s="1"/>
      <c r="HWB79" s="1"/>
      <c r="HWC79" s="1"/>
      <c r="HWD79" s="1"/>
      <c r="HWE79" s="1"/>
      <c r="HWF79" s="1"/>
      <c r="HWG79" s="1"/>
      <c r="HWH79" s="1"/>
      <c r="HWI79" s="1"/>
      <c r="HWJ79" s="1"/>
      <c r="HWK79" s="1"/>
      <c r="HWL79" s="1"/>
      <c r="HWM79" s="1"/>
      <c r="HWN79" s="1"/>
      <c r="HWO79" s="1"/>
      <c r="HWP79" s="1"/>
      <c r="HWQ79" s="1"/>
      <c r="HWR79" s="1"/>
      <c r="HWS79" s="1"/>
      <c r="HWT79" s="1"/>
      <c r="HWU79" s="1"/>
      <c r="HWV79" s="1"/>
      <c r="HWW79" s="1"/>
      <c r="HWX79" s="1"/>
      <c r="HWY79" s="1"/>
      <c r="HWZ79" s="1"/>
      <c r="HXA79" s="1"/>
      <c r="HXB79" s="1"/>
      <c r="HXC79" s="1"/>
      <c r="HXD79" s="1"/>
      <c r="HXE79" s="1"/>
      <c r="HXF79" s="1"/>
      <c r="HXG79" s="1"/>
      <c r="HXH79" s="1"/>
      <c r="HXI79" s="1"/>
      <c r="HXJ79" s="1"/>
      <c r="HXK79" s="1"/>
      <c r="HXL79" s="1"/>
      <c r="HXM79" s="1"/>
      <c r="HXN79" s="1"/>
      <c r="HXO79" s="1"/>
      <c r="HXP79" s="1"/>
      <c r="HXQ79" s="1"/>
      <c r="HXR79" s="1"/>
      <c r="HXS79" s="1"/>
      <c r="HXT79" s="1"/>
      <c r="HXU79" s="1"/>
      <c r="HXV79" s="1"/>
      <c r="HXW79" s="1"/>
      <c r="HXX79" s="1"/>
      <c r="HXY79" s="1"/>
      <c r="HXZ79" s="1"/>
      <c r="HYA79" s="1"/>
      <c r="HYB79" s="1"/>
      <c r="HYC79" s="1"/>
      <c r="HYD79" s="1"/>
      <c r="HYE79" s="1"/>
      <c r="HYF79" s="1"/>
      <c r="HYG79" s="1"/>
      <c r="HYH79" s="1"/>
      <c r="HYI79" s="1"/>
      <c r="HYJ79" s="1"/>
      <c r="HYK79" s="1"/>
      <c r="HYL79" s="1"/>
      <c r="HYM79" s="1"/>
      <c r="HYN79" s="1"/>
      <c r="HYO79" s="1"/>
      <c r="HYP79" s="1"/>
      <c r="HYQ79" s="1"/>
      <c r="HYR79" s="1"/>
      <c r="HYS79" s="1"/>
      <c r="HYT79" s="1"/>
      <c r="HYU79" s="1"/>
      <c r="HYV79" s="1"/>
      <c r="HYW79" s="1"/>
      <c r="HYX79" s="1"/>
      <c r="HYY79" s="1"/>
      <c r="HYZ79" s="1"/>
      <c r="HZA79" s="1"/>
      <c r="HZB79" s="1"/>
      <c r="HZC79" s="1"/>
      <c r="HZD79" s="1"/>
      <c r="HZE79" s="1"/>
      <c r="HZF79" s="1"/>
      <c r="HZG79" s="1"/>
      <c r="HZH79" s="1"/>
      <c r="HZI79" s="1"/>
      <c r="HZJ79" s="1"/>
      <c r="HZK79" s="1"/>
      <c r="HZL79" s="1"/>
      <c r="HZM79" s="1"/>
      <c r="HZN79" s="1"/>
      <c r="HZO79" s="1"/>
      <c r="HZP79" s="1"/>
      <c r="HZQ79" s="1"/>
      <c r="HZR79" s="1"/>
      <c r="HZS79" s="1"/>
      <c r="HZT79" s="1"/>
      <c r="HZU79" s="1"/>
      <c r="HZV79" s="1"/>
      <c r="HZW79" s="1"/>
      <c r="HZX79" s="1"/>
      <c r="HZY79" s="1"/>
      <c r="HZZ79" s="1"/>
      <c r="IAA79" s="1"/>
      <c r="IAB79" s="1"/>
      <c r="IAC79" s="1"/>
      <c r="IAD79" s="1"/>
      <c r="IAE79" s="1"/>
      <c r="IAF79" s="1"/>
      <c r="IAG79" s="1"/>
      <c r="IAH79" s="1"/>
      <c r="IAI79" s="1"/>
      <c r="IAJ79" s="1"/>
      <c r="IAK79" s="1"/>
      <c r="IAL79" s="1"/>
      <c r="IAM79" s="1"/>
      <c r="IAN79" s="1"/>
      <c r="IAO79" s="1"/>
      <c r="IAP79" s="1"/>
      <c r="IAQ79" s="1"/>
      <c r="IAR79" s="1"/>
      <c r="IAS79" s="1"/>
      <c r="IAT79" s="1"/>
      <c r="IAU79" s="1"/>
      <c r="IAV79" s="1"/>
      <c r="IAW79" s="1"/>
      <c r="IAX79" s="1"/>
      <c r="IAY79" s="1"/>
      <c r="IAZ79" s="1"/>
      <c r="IBA79" s="1"/>
      <c r="IBB79" s="1"/>
      <c r="IBC79" s="1"/>
      <c r="IBD79" s="1"/>
      <c r="IBE79" s="1"/>
      <c r="IBF79" s="1"/>
      <c r="IBG79" s="1"/>
      <c r="IBH79" s="1"/>
      <c r="IBI79" s="1"/>
      <c r="IBJ79" s="1"/>
      <c r="IBK79" s="1"/>
      <c r="IBL79" s="1"/>
      <c r="IBM79" s="1"/>
      <c r="IBN79" s="1"/>
      <c r="IBO79" s="1"/>
      <c r="IBP79" s="1"/>
      <c r="IBQ79" s="1"/>
      <c r="IBR79" s="1"/>
      <c r="IBS79" s="1"/>
      <c r="IBT79" s="1"/>
      <c r="IBU79" s="1"/>
      <c r="IBV79" s="1"/>
      <c r="IBW79" s="1"/>
      <c r="IBX79" s="1"/>
      <c r="IBY79" s="1"/>
      <c r="IBZ79" s="1"/>
      <c r="ICA79" s="1"/>
      <c r="ICB79" s="1"/>
      <c r="ICC79" s="1"/>
      <c r="ICD79" s="1"/>
      <c r="ICE79" s="1"/>
      <c r="ICF79" s="1"/>
      <c r="ICG79" s="1"/>
      <c r="ICH79" s="1"/>
      <c r="ICI79" s="1"/>
      <c r="ICJ79" s="1"/>
      <c r="ICK79" s="1"/>
      <c r="ICL79" s="1"/>
      <c r="ICM79" s="1"/>
      <c r="ICN79" s="1"/>
      <c r="ICO79" s="1"/>
      <c r="ICP79" s="1"/>
      <c r="ICQ79" s="1"/>
      <c r="ICR79" s="1"/>
      <c r="ICS79" s="1"/>
      <c r="ICT79" s="1"/>
      <c r="ICU79" s="1"/>
      <c r="ICV79" s="1"/>
      <c r="ICW79" s="1"/>
      <c r="ICX79" s="1"/>
      <c r="ICY79" s="1"/>
      <c r="ICZ79" s="1"/>
      <c r="IDA79" s="1"/>
      <c r="IDB79" s="1"/>
      <c r="IDC79" s="1"/>
      <c r="IDD79" s="1"/>
      <c r="IDE79" s="1"/>
      <c r="IDF79" s="1"/>
      <c r="IDG79" s="1"/>
      <c r="IDH79" s="1"/>
      <c r="IDI79" s="1"/>
      <c r="IDJ79" s="1"/>
      <c r="IDK79" s="1"/>
      <c r="IDL79" s="1"/>
      <c r="IDM79" s="1"/>
      <c r="IDN79" s="1"/>
      <c r="IDO79" s="1"/>
      <c r="IDP79" s="1"/>
      <c r="IDQ79" s="1"/>
      <c r="IDR79" s="1"/>
      <c r="IDS79" s="1"/>
      <c r="IDT79" s="1"/>
      <c r="IDU79" s="1"/>
      <c r="IDV79" s="1"/>
      <c r="IDW79" s="1"/>
      <c r="IDX79" s="1"/>
      <c r="IDY79" s="1"/>
      <c r="IDZ79" s="1"/>
      <c r="IEA79" s="1"/>
      <c r="IEB79" s="1"/>
      <c r="IEC79" s="1"/>
      <c r="IED79" s="1"/>
      <c r="IEE79" s="1"/>
      <c r="IEF79" s="1"/>
      <c r="IEG79" s="1"/>
      <c r="IEH79" s="1"/>
      <c r="IEI79" s="1"/>
      <c r="IEJ79" s="1"/>
      <c r="IEK79" s="1"/>
      <c r="IEL79" s="1"/>
      <c r="IEM79" s="1"/>
      <c r="IEN79" s="1"/>
      <c r="IEO79" s="1"/>
      <c r="IEP79" s="1"/>
      <c r="IEQ79" s="1"/>
      <c r="IER79" s="1"/>
      <c r="IES79" s="1"/>
      <c r="IET79" s="1"/>
      <c r="IEU79" s="1"/>
      <c r="IEV79" s="1"/>
      <c r="IEW79" s="1"/>
      <c r="IEX79" s="1"/>
      <c r="IEY79" s="1"/>
      <c r="IEZ79" s="1"/>
      <c r="IFA79" s="1"/>
      <c r="IFB79" s="1"/>
      <c r="IFC79" s="1"/>
      <c r="IFD79" s="1"/>
      <c r="IFE79" s="1"/>
      <c r="IFF79" s="1"/>
      <c r="IFG79" s="1"/>
      <c r="IFH79" s="1"/>
      <c r="IFI79" s="1"/>
      <c r="IFJ79" s="1"/>
      <c r="IFK79" s="1"/>
      <c r="IFL79" s="1"/>
      <c r="IFM79" s="1"/>
      <c r="IFN79" s="1"/>
      <c r="IFO79" s="1"/>
      <c r="IFP79" s="1"/>
      <c r="IFQ79" s="1"/>
      <c r="IFR79" s="1"/>
      <c r="IFS79" s="1"/>
      <c r="IFT79" s="1"/>
      <c r="IFU79" s="1"/>
      <c r="IFV79" s="1"/>
      <c r="IFW79" s="1"/>
      <c r="IFX79" s="1"/>
      <c r="IFY79" s="1"/>
      <c r="IFZ79" s="1"/>
      <c r="IGA79" s="1"/>
      <c r="IGB79" s="1"/>
      <c r="IGC79" s="1"/>
      <c r="IGD79" s="1"/>
      <c r="IGE79" s="1"/>
      <c r="IGF79" s="1"/>
      <c r="IGG79" s="1"/>
      <c r="IGH79" s="1"/>
      <c r="IGI79" s="1"/>
      <c r="IGJ79" s="1"/>
      <c r="IGK79" s="1"/>
      <c r="IGL79" s="1"/>
      <c r="IGM79" s="1"/>
      <c r="IGN79" s="1"/>
      <c r="IGO79" s="1"/>
      <c r="IGP79" s="1"/>
      <c r="IGQ79" s="1"/>
      <c r="IGR79" s="1"/>
      <c r="IGS79" s="1"/>
      <c r="IGT79" s="1"/>
      <c r="IGU79" s="1"/>
      <c r="IGV79" s="1"/>
      <c r="IGW79" s="1"/>
      <c r="IGX79" s="1"/>
      <c r="IGY79" s="1"/>
      <c r="IGZ79" s="1"/>
      <c r="IHA79" s="1"/>
      <c r="IHB79" s="1"/>
      <c r="IHC79" s="1"/>
      <c r="IHD79" s="1"/>
      <c r="IHE79" s="1"/>
      <c r="IHF79" s="1"/>
      <c r="IHG79" s="1"/>
      <c r="IHH79" s="1"/>
      <c r="IHI79" s="1"/>
      <c r="IHJ79" s="1"/>
      <c r="IHK79" s="1"/>
      <c r="IHL79" s="1"/>
      <c r="IHM79" s="1"/>
      <c r="IHN79" s="1"/>
      <c r="IHO79" s="1"/>
      <c r="IHP79" s="1"/>
      <c r="IHQ79" s="1"/>
      <c r="IHR79" s="1"/>
      <c r="IHS79" s="1"/>
      <c r="IHT79" s="1"/>
      <c r="IHU79" s="1"/>
      <c r="IHV79" s="1"/>
      <c r="IHW79" s="1"/>
      <c r="IHX79" s="1"/>
      <c r="IHY79" s="1"/>
      <c r="IHZ79" s="1"/>
      <c r="IIA79" s="1"/>
      <c r="IIB79" s="1"/>
      <c r="IIC79" s="1"/>
      <c r="IID79" s="1"/>
      <c r="IIE79" s="1"/>
      <c r="IIF79" s="1"/>
      <c r="IIG79" s="1"/>
      <c r="IIH79" s="1"/>
      <c r="III79" s="1"/>
      <c r="IIJ79" s="1"/>
      <c r="IIK79" s="1"/>
      <c r="IIL79" s="1"/>
      <c r="IIM79" s="1"/>
      <c r="IIN79" s="1"/>
      <c r="IIO79" s="1"/>
      <c r="IIP79" s="1"/>
      <c r="IIQ79" s="1"/>
      <c r="IIR79" s="1"/>
      <c r="IIS79" s="1"/>
      <c r="IIT79" s="1"/>
      <c r="IIU79" s="1"/>
      <c r="IIV79" s="1"/>
      <c r="IIW79" s="1"/>
      <c r="IIX79" s="1"/>
      <c r="IIY79" s="1"/>
      <c r="IIZ79" s="1"/>
      <c r="IJA79" s="1"/>
      <c r="IJB79" s="1"/>
      <c r="IJC79" s="1"/>
      <c r="IJD79" s="1"/>
      <c r="IJE79" s="1"/>
      <c r="IJF79" s="1"/>
      <c r="IJG79" s="1"/>
      <c r="IJH79" s="1"/>
      <c r="IJI79" s="1"/>
      <c r="IJJ79" s="1"/>
      <c r="IJK79" s="1"/>
      <c r="IJL79" s="1"/>
      <c r="IJM79" s="1"/>
      <c r="IJN79" s="1"/>
      <c r="IJO79" s="1"/>
      <c r="IJP79" s="1"/>
      <c r="IJQ79" s="1"/>
      <c r="IJR79" s="1"/>
      <c r="IJS79" s="1"/>
      <c r="IJT79" s="1"/>
      <c r="IJU79" s="1"/>
      <c r="IJV79" s="1"/>
      <c r="IJW79" s="1"/>
      <c r="IJX79" s="1"/>
      <c r="IJY79" s="1"/>
      <c r="IJZ79" s="1"/>
      <c r="IKA79" s="1"/>
      <c r="IKB79" s="1"/>
      <c r="IKC79" s="1"/>
      <c r="IKD79" s="1"/>
      <c r="IKE79" s="1"/>
      <c r="IKF79" s="1"/>
      <c r="IKG79" s="1"/>
      <c r="IKH79" s="1"/>
      <c r="IKI79" s="1"/>
      <c r="IKJ79" s="1"/>
      <c r="IKK79" s="1"/>
      <c r="IKL79" s="1"/>
      <c r="IKM79" s="1"/>
      <c r="IKN79" s="1"/>
      <c r="IKO79" s="1"/>
      <c r="IKP79" s="1"/>
      <c r="IKQ79" s="1"/>
      <c r="IKR79" s="1"/>
      <c r="IKS79" s="1"/>
      <c r="IKT79" s="1"/>
      <c r="IKU79" s="1"/>
      <c r="IKV79" s="1"/>
      <c r="IKW79" s="1"/>
      <c r="IKX79" s="1"/>
      <c r="IKY79" s="1"/>
      <c r="IKZ79" s="1"/>
      <c r="ILA79" s="1"/>
      <c r="ILB79" s="1"/>
      <c r="ILC79" s="1"/>
      <c r="ILD79" s="1"/>
      <c r="ILE79" s="1"/>
      <c r="ILF79" s="1"/>
      <c r="ILG79" s="1"/>
      <c r="ILH79" s="1"/>
      <c r="ILI79" s="1"/>
      <c r="ILJ79" s="1"/>
      <c r="ILK79" s="1"/>
      <c r="ILL79" s="1"/>
      <c r="ILM79" s="1"/>
      <c r="ILN79" s="1"/>
      <c r="ILO79" s="1"/>
      <c r="ILP79" s="1"/>
      <c r="ILQ79" s="1"/>
      <c r="ILR79" s="1"/>
      <c r="ILS79" s="1"/>
      <c r="ILT79" s="1"/>
      <c r="ILU79" s="1"/>
      <c r="ILV79" s="1"/>
      <c r="ILW79" s="1"/>
      <c r="ILX79" s="1"/>
      <c r="ILY79" s="1"/>
      <c r="ILZ79" s="1"/>
      <c r="IMA79" s="1"/>
      <c r="IMB79" s="1"/>
      <c r="IMC79" s="1"/>
      <c r="IMD79" s="1"/>
      <c r="IME79" s="1"/>
      <c r="IMF79" s="1"/>
      <c r="IMG79" s="1"/>
      <c r="IMH79" s="1"/>
      <c r="IMI79" s="1"/>
      <c r="IMJ79" s="1"/>
      <c r="IMK79" s="1"/>
      <c r="IML79" s="1"/>
      <c r="IMM79" s="1"/>
      <c r="IMN79" s="1"/>
      <c r="IMO79" s="1"/>
      <c r="IMP79" s="1"/>
      <c r="IMQ79" s="1"/>
      <c r="IMR79" s="1"/>
      <c r="IMS79" s="1"/>
      <c r="IMT79" s="1"/>
      <c r="IMU79" s="1"/>
      <c r="IMV79" s="1"/>
      <c r="IMW79" s="1"/>
      <c r="IMX79" s="1"/>
      <c r="IMY79" s="1"/>
      <c r="IMZ79" s="1"/>
      <c r="INA79" s="1"/>
      <c r="INB79" s="1"/>
      <c r="INC79" s="1"/>
      <c r="IND79" s="1"/>
      <c r="INE79" s="1"/>
      <c r="INF79" s="1"/>
      <c r="ING79" s="1"/>
      <c r="INH79" s="1"/>
      <c r="INI79" s="1"/>
      <c r="INJ79" s="1"/>
      <c r="INK79" s="1"/>
      <c r="INL79" s="1"/>
      <c r="INM79" s="1"/>
      <c r="INN79" s="1"/>
      <c r="INO79" s="1"/>
      <c r="INP79" s="1"/>
      <c r="INQ79" s="1"/>
      <c r="INR79" s="1"/>
      <c r="INS79" s="1"/>
      <c r="INT79" s="1"/>
      <c r="INU79" s="1"/>
      <c r="INV79" s="1"/>
      <c r="INW79" s="1"/>
      <c r="INX79" s="1"/>
      <c r="INY79" s="1"/>
      <c r="INZ79" s="1"/>
      <c r="IOA79" s="1"/>
      <c r="IOB79" s="1"/>
      <c r="IOC79" s="1"/>
      <c r="IOD79" s="1"/>
      <c r="IOE79" s="1"/>
      <c r="IOF79" s="1"/>
      <c r="IOG79" s="1"/>
      <c r="IOH79" s="1"/>
      <c r="IOI79" s="1"/>
      <c r="IOJ79" s="1"/>
      <c r="IOK79" s="1"/>
      <c r="IOL79" s="1"/>
      <c r="IOM79" s="1"/>
      <c r="ION79" s="1"/>
      <c r="IOO79" s="1"/>
      <c r="IOP79" s="1"/>
      <c r="IOQ79" s="1"/>
      <c r="IOR79" s="1"/>
      <c r="IOS79" s="1"/>
      <c r="IOT79" s="1"/>
      <c r="IOU79" s="1"/>
      <c r="IOV79" s="1"/>
      <c r="IOW79" s="1"/>
      <c r="IOX79" s="1"/>
      <c r="IOY79" s="1"/>
      <c r="IOZ79" s="1"/>
      <c r="IPA79" s="1"/>
      <c r="IPB79" s="1"/>
      <c r="IPC79" s="1"/>
      <c r="IPD79" s="1"/>
      <c r="IPE79" s="1"/>
      <c r="IPF79" s="1"/>
      <c r="IPG79" s="1"/>
      <c r="IPH79" s="1"/>
      <c r="IPI79" s="1"/>
      <c r="IPJ79" s="1"/>
      <c r="IPK79" s="1"/>
      <c r="IPL79" s="1"/>
      <c r="IPM79" s="1"/>
      <c r="IPN79" s="1"/>
      <c r="IPO79" s="1"/>
      <c r="IPP79" s="1"/>
      <c r="IPQ79" s="1"/>
      <c r="IPR79" s="1"/>
      <c r="IPS79" s="1"/>
      <c r="IPT79" s="1"/>
      <c r="IPU79" s="1"/>
      <c r="IPV79" s="1"/>
      <c r="IPW79" s="1"/>
      <c r="IPX79" s="1"/>
      <c r="IPY79" s="1"/>
      <c r="IPZ79" s="1"/>
      <c r="IQA79" s="1"/>
      <c r="IQB79" s="1"/>
      <c r="IQC79" s="1"/>
      <c r="IQD79" s="1"/>
      <c r="IQE79" s="1"/>
      <c r="IQF79" s="1"/>
      <c r="IQG79" s="1"/>
      <c r="IQH79" s="1"/>
      <c r="IQI79" s="1"/>
      <c r="IQJ79" s="1"/>
      <c r="IQK79" s="1"/>
      <c r="IQL79" s="1"/>
      <c r="IQM79" s="1"/>
      <c r="IQN79" s="1"/>
      <c r="IQO79" s="1"/>
      <c r="IQP79" s="1"/>
      <c r="IQQ79" s="1"/>
      <c r="IQR79" s="1"/>
      <c r="IQS79" s="1"/>
      <c r="IQT79" s="1"/>
      <c r="IQU79" s="1"/>
      <c r="IQV79" s="1"/>
      <c r="IQW79" s="1"/>
      <c r="IQX79" s="1"/>
      <c r="IQY79" s="1"/>
      <c r="IQZ79" s="1"/>
      <c r="IRA79" s="1"/>
      <c r="IRB79" s="1"/>
      <c r="IRC79" s="1"/>
      <c r="IRD79" s="1"/>
      <c r="IRE79" s="1"/>
      <c r="IRF79" s="1"/>
      <c r="IRG79" s="1"/>
      <c r="IRH79" s="1"/>
      <c r="IRI79" s="1"/>
      <c r="IRJ79" s="1"/>
      <c r="IRK79" s="1"/>
      <c r="IRL79" s="1"/>
      <c r="IRM79" s="1"/>
      <c r="IRN79" s="1"/>
      <c r="IRO79" s="1"/>
      <c r="IRP79" s="1"/>
      <c r="IRQ79" s="1"/>
      <c r="IRR79" s="1"/>
      <c r="IRS79" s="1"/>
      <c r="IRT79" s="1"/>
      <c r="IRU79" s="1"/>
      <c r="IRV79" s="1"/>
      <c r="IRW79" s="1"/>
      <c r="IRX79" s="1"/>
      <c r="IRY79" s="1"/>
      <c r="IRZ79" s="1"/>
      <c r="ISA79" s="1"/>
      <c r="ISB79" s="1"/>
      <c r="ISC79" s="1"/>
      <c r="ISD79" s="1"/>
      <c r="ISE79" s="1"/>
      <c r="ISF79" s="1"/>
      <c r="ISG79" s="1"/>
      <c r="ISH79" s="1"/>
      <c r="ISI79" s="1"/>
      <c r="ISJ79" s="1"/>
      <c r="ISK79" s="1"/>
      <c r="ISL79" s="1"/>
      <c r="ISM79" s="1"/>
      <c r="ISN79" s="1"/>
      <c r="ISO79" s="1"/>
      <c r="ISP79" s="1"/>
      <c r="ISQ79" s="1"/>
      <c r="ISR79" s="1"/>
      <c r="ISS79" s="1"/>
      <c r="IST79" s="1"/>
      <c r="ISU79" s="1"/>
      <c r="ISV79" s="1"/>
      <c r="ISW79" s="1"/>
      <c r="ISX79" s="1"/>
      <c r="ISY79" s="1"/>
      <c r="ISZ79" s="1"/>
      <c r="ITA79" s="1"/>
      <c r="ITB79" s="1"/>
      <c r="ITC79" s="1"/>
      <c r="ITD79" s="1"/>
      <c r="ITE79" s="1"/>
      <c r="ITF79" s="1"/>
      <c r="ITG79" s="1"/>
      <c r="ITH79" s="1"/>
      <c r="ITI79" s="1"/>
      <c r="ITJ79" s="1"/>
      <c r="ITK79" s="1"/>
      <c r="ITL79" s="1"/>
      <c r="ITM79" s="1"/>
      <c r="ITN79" s="1"/>
      <c r="ITO79" s="1"/>
      <c r="ITP79" s="1"/>
      <c r="ITQ79" s="1"/>
      <c r="ITR79" s="1"/>
      <c r="ITS79" s="1"/>
      <c r="ITT79" s="1"/>
      <c r="ITU79" s="1"/>
      <c r="ITV79" s="1"/>
      <c r="ITW79" s="1"/>
      <c r="ITX79" s="1"/>
      <c r="ITY79" s="1"/>
      <c r="ITZ79" s="1"/>
      <c r="IUA79" s="1"/>
      <c r="IUB79" s="1"/>
      <c r="IUC79" s="1"/>
      <c r="IUD79" s="1"/>
      <c r="IUE79" s="1"/>
      <c r="IUF79" s="1"/>
      <c r="IUG79" s="1"/>
      <c r="IUH79" s="1"/>
      <c r="IUI79" s="1"/>
      <c r="IUJ79" s="1"/>
      <c r="IUK79" s="1"/>
      <c r="IUL79" s="1"/>
      <c r="IUM79" s="1"/>
      <c r="IUN79" s="1"/>
      <c r="IUO79" s="1"/>
      <c r="IUP79" s="1"/>
      <c r="IUQ79" s="1"/>
      <c r="IUR79" s="1"/>
      <c r="IUS79" s="1"/>
      <c r="IUT79" s="1"/>
      <c r="IUU79" s="1"/>
      <c r="IUV79" s="1"/>
      <c r="IUW79" s="1"/>
      <c r="IUX79" s="1"/>
      <c r="IUY79" s="1"/>
      <c r="IUZ79" s="1"/>
      <c r="IVA79" s="1"/>
      <c r="IVB79" s="1"/>
      <c r="IVC79" s="1"/>
      <c r="IVD79" s="1"/>
      <c r="IVE79" s="1"/>
      <c r="IVF79" s="1"/>
      <c r="IVG79" s="1"/>
      <c r="IVH79" s="1"/>
      <c r="IVI79" s="1"/>
      <c r="IVJ79" s="1"/>
      <c r="IVK79" s="1"/>
      <c r="IVL79" s="1"/>
      <c r="IVM79" s="1"/>
      <c r="IVN79" s="1"/>
      <c r="IVO79" s="1"/>
      <c r="IVP79" s="1"/>
      <c r="IVQ79" s="1"/>
      <c r="IVR79" s="1"/>
      <c r="IVS79" s="1"/>
      <c r="IVT79" s="1"/>
      <c r="IVU79" s="1"/>
      <c r="IVV79" s="1"/>
      <c r="IVW79" s="1"/>
      <c r="IVX79" s="1"/>
      <c r="IVY79" s="1"/>
      <c r="IVZ79" s="1"/>
      <c r="IWA79" s="1"/>
      <c r="IWB79" s="1"/>
      <c r="IWC79" s="1"/>
      <c r="IWD79" s="1"/>
      <c r="IWE79" s="1"/>
      <c r="IWF79" s="1"/>
      <c r="IWG79" s="1"/>
      <c r="IWH79" s="1"/>
      <c r="IWI79" s="1"/>
      <c r="IWJ79" s="1"/>
      <c r="IWK79" s="1"/>
      <c r="IWL79" s="1"/>
      <c r="IWM79" s="1"/>
      <c r="IWN79" s="1"/>
      <c r="IWO79" s="1"/>
      <c r="IWP79" s="1"/>
      <c r="IWQ79" s="1"/>
      <c r="IWR79" s="1"/>
      <c r="IWS79" s="1"/>
      <c r="IWT79" s="1"/>
      <c r="IWU79" s="1"/>
      <c r="IWV79" s="1"/>
      <c r="IWW79" s="1"/>
      <c r="IWX79" s="1"/>
      <c r="IWY79" s="1"/>
      <c r="IWZ79" s="1"/>
      <c r="IXA79" s="1"/>
      <c r="IXB79" s="1"/>
      <c r="IXC79" s="1"/>
      <c r="IXD79" s="1"/>
      <c r="IXE79" s="1"/>
      <c r="IXF79" s="1"/>
      <c r="IXG79" s="1"/>
      <c r="IXH79" s="1"/>
      <c r="IXI79" s="1"/>
      <c r="IXJ79" s="1"/>
      <c r="IXK79" s="1"/>
      <c r="IXL79" s="1"/>
      <c r="IXM79" s="1"/>
      <c r="IXN79" s="1"/>
      <c r="IXO79" s="1"/>
      <c r="IXP79" s="1"/>
      <c r="IXQ79" s="1"/>
      <c r="IXR79" s="1"/>
      <c r="IXS79" s="1"/>
      <c r="IXT79" s="1"/>
      <c r="IXU79" s="1"/>
      <c r="IXV79" s="1"/>
      <c r="IXW79" s="1"/>
      <c r="IXX79" s="1"/>
      <c r="IXY79" s="1"/>
      <c r="IXZ79" s="1"/>
      <c r="IYA79" s="1"/>
      <c r="IYB79" s="1"/>
      <c r="IYC79" s="1"/>
      <c r="IYD79" s="1"/>
      <c r="IYE79" s="1"/>
      <c r="IYF79" s="1"/>
      <c r="IYG79" s="1"/>
      <c r="IYH79" s="1"/>
      <c r="IYI79" s="1"/>
      <c r="IYJ79" s="1"/>
      <c r="IYK79" s="1"/>
      <c r="IYL79" s="1"/>
      <c r="IYM79" s="1"/>
      <c r="IYN79" s="1"/>
      <c r="IYO79" s="1"/>
      <c r="IYP79" s="1"/>
      <c r="IYQ79" s="1"/>
      <c r="IYR79" s="1"/>
      <c r="IYS79" s="1"/>
      <c r="IYT79" s="1"/>
      <c r="IYU79" s="1"/>
      <c r="IYV79" s="1"/>
      <c r="IYW79" s="1"/>
      <c r="IYX79" s="1"/>
      <c r="IYY79" s="1"/>
      <c r="IYZ79" s="1"/>
      <c r="IZA79" s="1"/>
      <c r="IZB79" s="1"/>
      <c r="IZC79" s="1"/>
      <c r="IZD79" s="1"/>
      <c r="IZE79" s="1"/>
      <c r="IZF79" s="1"/>
      <c r="IZG79" s="1"/>
      <c r="IZH79" s="1"/>
      <c r="IZI79" s="1"/>
      <c r="IZJ79" s="1"/>
      <c r="IZK79" s="1"/>
      <c r="IZL79" s="1"/>
      <c r="IZM79" s="1"/>
      <c r="IZN79" s="1"/>
      <c r="IZO79" s="1"/>
      <c r="IZP79" s="1"/>
      <c r="IZQ79" s="1"/>
      <c r="IZR79" s="1"/>
      <c r="IZS79" s="1"/>
      <c r="IZT79" s="1"/>
      <c r="IZU79" s="1"/>
      <c r="IZV79" s="1"/>
      <c r="IZW79" s="1"/>
      <c r="IZX79" s="1"/>
      <c r="IZY79" s="1"/>
      <c r="IZZ79" s="1"/>
      <c r="JAA79" s="1"/>
      <c r="JAB79" s="1"/>
      <c r="JAC79" s="1"/>
      <c r="JAD79" s="1"/>
      <c r="JAE79" s="1"/>
      <c r="JAF79" s="1"/>
      <c r="JAG79" s="1"/>
      <c r="JAH79" s="1"/>
      <c r="JAI79" s="1"/>
      <c r="JAJ79" s="1"/>
      <c r="JAK79" s="1"/>
      <c r="JAL79" s="1"/>
      <c r="JAM79" s="1"/>
      <c r="JAN79" s="1"/>
      <c r="JAO79" s="1"/>
      <c r="JAP79" s="1"/>
      <c r="JAQ79" s="1"/>
      <c r="JAR79" s="1"/>
      <c r="JAS79" s="1"/>
      <c r="JAT79" s="1"/>
      <c r="JAU79" s="1"/>
      <c r="JAV79" s="1"/>
      <c r="JAW79" s="1"/>
      <c r="JAX79" s="1"/>
      <c r="JAY79" s="1"/>
      <c r="JAZ79" s="1"/>
      <c r="JBA79" s="1"/>
      <c r="JBB79" s="1"/>
      <c r="JBC79" s="1"/>
      <c r="JBD79" s="1"/>
      <c r="JBE79" s="1"/>
      <c r="JBF79" s="1"/>
      <c r="JBG79" s="1"/>
      <c r="JBH79" s="1"/>
      <c r="JBI79" s="1"/>
      <c r="JBJ79" s="1"/>
      <c r="JBK79" s="1"/>
      <c r="JBL79" s="1"/>
      <c r="JBM79" s="1"/>
      <c r="JBN79" s="1"/>
      <c r="JBO79" s="1"/>
      <c r="JBP79" s="1"/>
      <c r="JBQ79" s="1"/>
      <c r="JBR79" s="1"/>
      <c r="JBS79" s="1"/>
      <c r="JBT79" s="1"/>
      <c r="JBU79" s="1"/>
      <c r="JBV79" s="1"/>
      <c r="JBW79" s="1"/>
      <c r="JBX79" s="1"/>
      <c r="JBY79" s="1"/>
      <c r="JBZ79" s="1"/>
      <c r="JCA79" s="1"/>
      <c r="JCB79" s="1"/>
      <c r="JCC79" s="1"/>
      <c r="JCD79" s="1"/>
      <c r="JCE79" s="1"/>
      <c r="JCF79" s="1"/>
      <c r="JCG79" s="1"/>
      <c r="JCH79" s="1"/>
      <c r="JCI79" s="1"/>
      <c r="JCJ79" s="1"/>
      <c r="JCK79" s="1"/>
      <c r="JCL79" s="1"/>
      <c r="JCM79" s="1"/>
      <c r="JCN79" s="1"/>
      <c r="JCO79" s="1"/>
      <c r="JCP79" s="1"/>
      <c r="JCQ79" s="1"/>
      <c r="JCR79" s="1"/>
      <c r="JCS79" s="1"/>
      <c r="JCT79" s="1"/>
      <c r="JCU79" s="1"/>
      <c r="JCV79" s="1"/>
      <c r="JCW79" s="1"/>
      <c r="JCX79" s="1"/>
      <c r="JCY79" s="1"/>
      <c r="JCZ79" s="1"/>
      <c r="JDA79" s="1"/>
      <c r="JDB79" s="1"/>
      <c r="JDC79" s="1"/>
      <c r="JDD79" s="1"/>
      <c r="JDE79" s="1"/>
      <c r="JDF79" s="1"/>
      <c r="JDG79" s="1"/>
      <c r="JDH79" s="1"/>
      <c r="JDI79" s="1"/>
      <c r="JDJ79" s="1"/>
      <c r="JDK79" s="1"/>
      <c r="JDL79" s="1"/>
      <c r="JDM79" s="1"/>
      <c r="JDN79" s="1"/>
      <c r="JDO79" s="1"/>
      <c r="JDP79" s="1"/>
      <c r="JDQ79" s="1"/>
      <c r="JDR79" s="1"/>
      <c r="JDS79" s="1"/>
      <c r="JDT79" s="1"/>
      <c r="JDU79" s="1"/>
      <c r="JDV79" s="1"/>
      <c r="JDW79" s="1"/>
      <c r="JDX79" s="1"/>
      <c r="JDY79" s="1"/>
      <c r="JDZ79" s="1"/>
      <c r="JEA79" s="1"/>
      <c r="JEB79" s="1"/>
      <c r="JEC79" s="1"/>
      <c r="JED79" s="1"/>
      <c r="JEE79" s="1"/>
      <c r="JEF79" s="1"/>
      <c r="JEG79" s="1"/>
      <c r="JEH79" s="1"/>
      <c r="JEI79" s="1"/>
      <c r="JEJ79" s="1"/>
      <c r="JEK79" s="1"/>
      <c r="JEL79" s="1"/>
      <c r="JEM79" s="1"/>
      <c r="JEN79" s="1"/>
      <c r="JEO79" s="1"/>
      <c r="JEP79" s="1"/>
      <c r="JEQ79" s="1"/>
      <c r="JER79" s="1"/>
      <c r="JES79" s="1"/>
      <c r="JET79" s="1"/>
      <c r="JEU79" s="1"/>
      <c r="JEV79" s="1"/>
      <c r="JEW79" s="1"/>
      <c r="JEX79" s="1"/>
      <c r="JEY79" s="1"/>
      <c r="JEZ79" s="1"/>
      <c r="JFA79" s="1"/>
      <c r="JFB79" s="1"/>
      <c r="JFC79" s="1"/>
      <c r="JFD79" s="1"/>
      <c r="JFE79" s="1"/>
      <c r="JFF79" s="1"/>
      <c r="JFG79" s="1"/>
      <c r="JFH79" s="1"/>
      <c r="JFI79" s="1"/>
      <c r="JFJ79" s="1"/>
      <c r="JFK79" s="1"/>
      <c r="JFL79" s="1"/>
      <c r="JFM79" s="1"/>
      <c r="JFN79" s="1"/>
      <c r="JFO79" s="1"/>
      <c r="JFP79" s="1"/>
      <c r="JFQ79" s="1"/>
      <c r="JFR79" s="1"/>
      <c r="JFS79" s="1"/>
      <c r="JFT79" s="1"/>
      <c r="JFU79" s="1"/>
      <c r="JFV79" s="1"/>
      <c r="JFW79" s="1"/>
      <c r="JFX79" s="1"/>
      <c r="JFY79" s="1"/>
      <c r="JFZ79" s="1"/>
      <c r="JGA79" s="1"/>
      <c r="JGB79" s="1"/>
      <c r="JGC79" s="1"/>
      <c r="JGD79" s="1"/>
      <c r="JGE79" s="1"/>
      <c r="JGF79" s="1"/>
      <c r="JGG79" s="1"/>
      <c r="JGH79" s="1"/>
      <c r="JGI79" s="1"/>
      <c r="JGJ79" s="1"/>
      <c r="JGK79" s="1"/>
      <c r="JGL79" s="1"/>
      <c r="JGM79" s="1"/>
      <c r="JGN79" s="1"/>
      <c r="JGO79" s="1"/>
      <c r="JGP79" s="1"/>
      <c r="JGQ79" s="1"/>
      <c r="JGR79" s="1"/>
      <c r="JGS79" s="1"/>
      <c r="JGT79" s="1"/>
      <c r="JGU79" s="1"/>
      <c r="JGV79" s="1"/>
      <c r="JGW79" s="1"/>
      <c r="JGX79" s="1"/>
      <c r="JGY79" s="1"/>
      <c r="JGZ79" s="1"/>
      <c r="JHA79" s="1"/>
      <c r="JHB79" s="1"/>
      <c r="JHC79" s="1"/>
      <c r="JHD79" s="1"/>
      <c r="JHE79" s="1"/>
      <c r="JHF79" s="1"/>
      <c r="JHG79" s="1"/>
      <c r="JHH79" s="1"/>
      <c r="JHI79" s="1"/>
      <c r="JHJ79" s="1"/>
      <c r="JHK79" s="1"/>
      <c r="JHL79" s="1"/>
      <c r="JHM79" s="1"/>
      <c r="JHN79" s="1"/>
      <c r="JHO79" s="1"/>
      <c r="JHP79" s="1"/>
      <c r="JHQ79" s="1"/>
      <c r="JHR79" s="1"/>
      <c r="JHS79" s="1"/>
      <c r="JHT79" s="1"/>
      <c r="JHU79" s="1"/>
      <c r="JHV79" s="1"/>
      <c r="JHW79" s="1"/>
      <c r="JHX79" s="1"/>
      <c r="JHY79" s="1"/>
      <c r="JHZ79" s="1"/>
      <c r="JIA79" s="1"/>
      <c r="JIB79" s="1"/>
      <c r="JIC79" s="1"/>
      <c r="JID79" s="1"/>
      <c r="JIE79" s="1"/>
      <c r="JIF79" s="1"/>
      <c r="JIG79" s="1"/>
      <c r="JIH79" s="1"/>
      <c r="JII79" s="1"/>
      <c r="JIJ79" s="1"/>
      <c r="JIK79" s="1"/>
      <c r="JIL79" s="1"/>
      <c r="JIM79" s="1"/>
      <c r="JIN79" s="1"/>
      <c r="JIO79" s="1"/>
      <c r="JIP79" s="1"/>
      <c r="JIQ79" s="1"/>
      <c r="JIR79" s="1"/>
      <c r="JIS79" s="1"/>
      <c r="JIT79" s="1"/>
      <c r="JIU79" s="1"/>
      <c r="JIV79" s="1"/>
      <c r="JIW79" s="1"/>
      <c r="JIX79" s="1"/>
      <c r="JIY79" s="1"/>
      <c r="JIZ79" s="1"/>
      <c r="JJA79" s="1"/>
      <c r="JJB79" s="1"/>
      <c r="JJC79" s="1"/>
      <c r="JJD79" s="1"/>
      <c r="JJE79" s="1"/>
      <c r="JJF79" s="1"/>
      <c r="JJG79" s="1"/>
      <c r="JJH79" s="1"/>
      <c r="JJI79" s="1"/>
      <c r="JJJ79" s="1"/>
      <c r="JJK79" s="1"/>
      <c r="JJL79" s="1"/>
      <c r="JJM79" s="1"/>
      <c r="JJN79" s="1"/>
      <c r="JJO79" s="1"/>
      <c r="JJP79" s="1"/>
      <c r="JJQ79" s="1"/>
      <c r="JJR79" s="1"/>
      <c r="JJS79" s="1"/>
      <c r="JJT79" s="1"/>
      <c r="JJU79" s="1"/>
      <c r="JJV79" s="1"/>
      <c r="JJW79" s="1"/>
      <c r="JJX79" s="1"/>
      <c r="JJY79" s="1"/>
      <c r="JJZ79" s="1"/>
      <c r="JKA79" s="1"/>
      <c r="JKB79" s="1"/>
      <c r="JKC79" s="1"/>
      <c r="JKD79" s="1"/>
      <c r="JKE79" s="1"/>
      <c r="JKF79" s="1"/>
      <c r="JKG79" s="1"/>
      <c r="JKH79" s="1"/>
      <c r="JKI79" s="1"/>
      <c r="JKJ79" s="1"/>
      <c r="JKK79" s="1"/>
      <c r="JKL79" s="1"/>
      <c r="JKM79" s="1"/>
      <c r="JKN79" s="1"/>
      <c r="JKO79" s="1"/>
      <c r="JKP79" s="1"/>
      <c r="JKQ79" s="1"/>
      <c r="JKR79" s="1"/>
      <c r="JKS79" s="1"/>
      <c r="JKT79" s="1"/>
      <c r="JKU79" s="1"/>
      <c r="JKV79" s="1"/>
      <c r="JKW79" s="1"/>
      <c r="JKX79" s="1"/>
      <c r="JKY79" s="1"/>
      <c r="JKZ79" s="1"/>
      <c r="JLA79" s="1"/>
      <c r="JLB79" s="1"/>
      <c r="JLC79" s="1"/>
      <c r="JLD79" s="1"/>
      <c r="JLE79" s="1"/>
      <c r="JLF79" s="1"/>
      <c r="JLG79" s="1"/>
      <c r="JLH79" s="1"/>
      <c r="JLI79" s="1"/>
      <c r="JLJ79" s="1"/>
      <c r="JLK79" s="1"/>
      <c r="JLL79" s="1"/>
      <c r="JLM79" s="1"/>
      <c r="JLN79" s="1"/>
      <c r="JLO79" s="1"/>
      <c r="JLP79" s="1"/>
      <c r="JLQ79" s="1"/>
      <c r="JLR79" s="1"/>
      <c r="JLS79" s="1"/>
      <c r="JLT79" s="1"/>
      <c r="JLU79" s="1"/>
      <c r="JLV79" s="1"/>
      <c r="JLW79" s="1"/>
      <c r="JLX79" s="1"/>
      <c r="JLY79" s="1"/>
      <c r="JLZ79" s="1"/>
      <c r="JMA79" s="1"/>
      <c r="JMB79" s="1"/>
      <c r="JMC79" s="1"/>
      <c r="JMD79" s="1"/>
      <c r="JME79" s="1"/>
      <c r="JMF79" s="1"/>
      <c r="JMG79" s="1"/>
      <c r="JMH79" s="1"/>
      <c r="JMI79" s="1"/>
      <c r="JMJ79" s="1"/>
      <c r="JMK79" s="1"/>
      <c r="JML79" s="1"/>
      <c r="JMM79" s="1"/>
      <c r="JMN79" s="1"/>
      <c r="JMO79" s="1"/>
      <c r="JMP79" s="1"/>
      <c r="JMQ79" s="1"/>
      <c r="JMR79" s="1"/>
      <c r="JMS79" s="1"/>
      <c r="JMT79" s="1"/>
      <c r="JMU79" s="1"/>
      <c r="JMV79" s="1"/>
      <c r="JMW79" s="1"/>
      <c r="JMX79" s="1"/>
      <c r="JMY79" s="1"/>
      <c r="JMZ79" s="1"/>
      <c r="JNA79" s="1"/>
      <c r="JNB79" s="1"/>
      <c r="JNC79" s="1"/>
      <c r="JND79" s="1"/>
      <c r="JNE79" s="1"/>
      <c r="JNF79" s="1"/>
      <c r="JNG79" s="1"/>
      <c r="JNH79" s="1"/>
      <c r="JNI79" s="1"/>
      <c r="JNJ79" s="1"/>
      <c r="JNK79" s="1"/>
      <c r="JNL79" s="1"/>
      <c r="JNM79" s="1"/>
      <c r="JNN79" s="1"/>
      <c r="JNO79" s="1"/>
      <c r="JNP79" s="1"/>
      <c r="JNQ79" s="1"/>
      <c r="JNR79" s="1"/>
      <c r="JNS79" s="1"/>
      <c r="JNT79" s="1"/>
      <c r="JNU79" s="1"/>
      <c r="JNV79" s="1"/>
      <c r="JNW79" s="1"/>
      <c r="JNX79" s="1"/>
      <c r="JNY79" s="1"/>
      <c r="JNZ79" s="1"/>
      <c r="JOA79" s="1"/>
      <c r="JOB79" s="1"/>
      <c r="JOC79" s="1"/>
      <c r="JOD79" s="1"/>
      <c r="JOE79" s="1"/>
      <c r="JOF79" s="1"/>
      <c r="JOG79" s="1"/>
      <c r="JOH79" s="1"/>
      <c r="JOI79" s="1"/>
      <c r="JOJ79" s="1"/>
      <c r="JOK79" s="1"/>
      <c r="JOL79" s="1"/>
      <c r="JOM79" s="1"/>
      <c r="JON79" s="1"/>
      <c r="JOO79" s="1"/>
      <c r="JOP79" s="1"/>
      <c r="JOQ79" s="1"/>
      <c r="JOR79" s="1"/>
      <c r="JOS79" s="1"/>
      <c r="JOT79" s="1"/>
      <c r="JOU79" s="1"/>
      <c r="JOV79" s="1"/>
      <c r="JOW79" s="1"/>
      <c r="JOX79" s="1"/>
      <c r="JOY79" s="1"/>
      <c r="JOZ79" s="1"/>
      <c r="JPA79" s="1"/>
      <c r="JPB79" s="1"/>
      <c r="JPC79" s="1"/>
      <c r="JPD79" s="1"/>
      <c r="JPE79" s="1"/>
      <c r="JPF79" s="1"/>
      <c r="JPG79" s="1"/>
      <c r="JPH79" s="1"/>
      <c r="JPI79" s="1"/>
      <c r="JPJ79" s="1"/>
      <c r="JPK79" s="1"/>
      <c r="JPL79" s="1"/>
      <c r="JPM79" s="1"/>
      <c r="JPN79" s="1"/>
      <c r="JPO79" s="1"/>
      <c r="JPP79" s="1"/>
      <c r="JPQ79" s="1"/>
      <c r="JPR79" s="1"/>
      <c r="JPS79" s="1"/>
      <c r="JPT79" s="1"/>
      <c r="JPU79" s="1"/>
      <c r="JPV79" s="1"/>
      <c r="JPW79" s="1"/>
      <c r="JPX79" s="1"/>
      <c r="JPY79" s="1"/>
      <c r="JPZ79" s="1"/>
      <c r="JQA79" s="1"/>
      <c r="JQB79" s="1"/>
      <c r="JQC79" s="1"/>
      <c r="JQD79" s="1"/>
      <c r="JQE79" s="1"/>
      <c r="JQF79" s="1"/>
      <c r="JQG79" s="1"/>
      <c r="JQH79" s="1"/>
      <c r="JQI79" s="1"/>
      <c r="JQJ79" s="1"/>
      <c r="JQK79" s="1"/>
      <c r="JQL79" s="1"/>
      <c r="JQM79" s="1"/>
      <c r="JQN79" s="1"/>
      <c r="JQO79" s="1"/>
      <c r="JQP79" s="1"/>
      <c r="JQQ79" s="1"/>
      <c r="JQR79" s="1"/>
      <c r="JQS79" s="1"/>
      <c r="JQT79" s="1"/>
      <c r="JQU79" s="1"/>
      <c r="JQV79" s="1"/>
      <c r="JQW79" s="1"/>
      <c r="JQX79" s="1"/>
      <c r="JQY79" s="1"/>
      <c r="JQZ79" s="1"/>
      <c r="JRA79" s="1"/>
      <c r="JRB79" s="1"/>
      <c r="JRC79" s="1"/>
      <c r="JRD79" s="1"/>
      <c r="JRE79" s="1"/>
      <c r="JRF79" s="1"/>
      <c r="JRG79" s="1"/>
      <c r="JRH79" s="1"/>
      <c r="JRI79" s="1"/>
      <c r="JRJ79" s="1"/>
      <c r="JRK79" s="1"/>
      <c r="JRL79" s="1"/>
      <c r="JRM79" s="1"/>
      <c r="JRN79" s="1"/>
      <c r="JRO79" s="1"/>
      <c r="JRP79" s="1"/>
      <c r="JRQ79" s="1"/>
      <c r="JRR79" s="1"/>
      <c r="JRS79" s="1"/>
      <c r="JRT79" s="1"/>
      <c r="JRU79" s="1"/>
      <c r="JRV79" s="1"/>
      <c r="JRW79" s="1"/>
      <c r="JRX79" s="1"/>
      <c r="JRY79" s="1"/>
      <c r="JRZ79" s="1"/>
      <c r="JSA79" s="1"/>
      <c r="JSB79" s="1"/>
      <c r="JSC79" s="1"/>
      <c r="JSD79" s="1"/>
      <c r="JSE79" s="1"/>
      <c r="JSF79" s="1"/>
      <c r="JSG79" s="1"/>
      <c r="JSH79" s="1"/>
      <c r="JSI79" s="1"/>
      <c r="JSJ79" s="1"/>
      <c r="JSK79" s="1"/>
      <c r="JSL79" s="1"/>
      <c r="JSM79" s="1"/>
      <c r="JSN79" s="1"/>
      <c r="JSO79" s="1"/>
      <c r="JSP79" s="1"/>
      <c r="JSQ79" s="1"/>
      <c r="JSR79" s="1"/>
      <c r="JSS79" s="1"/>
      <c r="JST79" s="1"/>
      <c r="JSU79" s="1"/>
      <c r="JSV79" s="1"/>
      <c r="JSW79" s="1"/>
      <c r="JSX79" s="1"/>
      <c r="JSY79" s="1"/>
      <c r="JSZ79" s="1"/>
      <c r="JTA79" s="1"/>
      <c r="JTB79" s="1"/>
      <c r="JTC79" s="1"/>
      <c r="JTD79" s="1"/>
      <c r="JTE79" s="1"/>
      <c r="JTF79" s="1"/>
      <c r="JTG79" s="1"/>
      <c r="JTH79" s="1"/>
      <c r="JTI79" s="1"/>
      <c r="JTJ79" s="1"/>
      <c r="JTK79" s="1"/>
      <c r="JTL79" s="1"/>
      <c r="JTM79" s="1"/>
      <c r="JTN79" s="1"/>
      <c r="JTO79" s="1"/>
      <c r="JTP79" s="1"/>
      <c r="JTQ79" s="1"/>
      <c r="JTR79" s="1"/>
      <c r="JTS79" s="1"/>
      <c r="JTT79" s="1"/>
      <c r="JTU79" s="1"/>
      <c r="JTV79" s="1"/>
      <c r="JTW79" s="1"/>
      <c r="JTX79" s="1"/>
      <c r="JTY79" s="1"/>
      <c r="JTZ79" s="1"/>
      <c r="JUA79" s="1"/>
      <c r="JUB79" s="1"/>
      <c r="JUC79" s="1"/>
      <c r="JUD79" s="1"/>
      <c r="JUE79" s="1"/>
      <c r="JUF79" s="1"/>
      <c r="JUG79" s="1"/>
      <c r="JUH79" s="1"/>
      <c r="JUI79" s="1"/>
      <c r="JUJ79" s="1"/>
      <c r="JUK79" s="1"/>
      <c r="JUL79" s="1"/>
      <c r="JUM79" s="1"/>
      <c r="JUN79" s="1"/>
      <c r="JUO79" s="1"/>
      <c r="JUP79" s="1"/>
      <c r="JUQ79" s="1"/>
      <c r="JUR79" s="1"/>
      <c r="JUS79" s="1"/>
      <c r="JUT79" s="1"/>
      <c r="JUU79" s="1"/>
      <c r="JUV79" s="1"/>
      <c r="JUW79" s="1"/>
      <c r="JUX79" s="1"/>
      <c r="JUY79" s="1"/>
      <c r="JUZ79" s="1"/>
      <c r="JVA79" s="1"/>
      <c r="JVB79" s="1"/>
      <c r="JVC79" s="1"/>
      <c r="JVD79" s="1"/>
      <c r="JVE79" s="1"/>
      <c r="JVF79" s="1"/>
      <c r="JVG79" s="1"/>
      <c r="JVH79" s="1"/>
      <c r="JVI79" s="1"/>
      <c r="JVJ79" s="1"/>
      <c r="JVK79" s="1"/>
      <c r="JVL79" s="1"/>
      <c r="JVM79" s="1"/>
      <c r="JVN79" s="1"/>
      <c r="JVO79" s="1"/>
      <c r="JVP79" s="1"/>
      <c r="JVQ79" s="1"/>
      <c r="JVR79" s="1"/>
      <c r="JVS79" s="1"/>
      <c r="JVT79" s="1"/>
      <c r="JVU79" s="1"/>
      <c r="JVV79" s="1"/>
      <c r="JVW79" s="1"/>
      <c r="JVX79" s="1"/>
      <c r="JVY79" s="1"/>
      <c r="JVZ79" s="1"/>
      <c r="JWA79" s="1"/>
      <c r="JWB79" s="1"/>
      <c r="JWC79" s="1"/>
      <c r="JWD79" s="1"/>
      <c r="JWE79" s="1"/>
      <c r="JWF79" s="1"/>
      <c r="JWG79" s="1"/>
      <c r="JWH79" s="1"/>
      <c r="JWI79" s="1"/>
      <c r="JWJ79" s="1"/>
      <c r="JWK79" s="1"/>
      <c r="JWL79" s="1"/>
      <c r="JWM79" s="1"/>
      <c r="JWN79" s="1"/>
      <c r="JWO79" s="1"/>
      <c r="JWP79" s="1"/>
      <c r="JWQ79" s="1"/>
      <c r="JWR79" s="1"/>
      <c r="JWS79" s="1"/>
      <c r="JWT79" s="1"/>
      <c r="JWU79" s="1"/>
      <c r="JWV79" s="1"/>
      <c r="JWW79" s="1"/>
      <c r="JWX79" s="1"/>
      <c r="JWY79" s="1"/>
      <c r="JWZ79" s="1"/>
      <c r="JXA79" s="1"/>
      <c r="JXB79" s="1"/>
      <c r="JXC79" s="1"/>
      <c r="JXD79" s="1"/>
      <c r="JXE79" s="1"/>
      <c r="JXF79" s="1"/>
      <c r="JXG79" s="1"/>
      <c r="JXH79" s="1"/>
      <c r="JXI79" s="1"/>
      <c r="JXJ79" s="1"/>
      <c r="JXK79" s="1"/>
      <c r="JXL79" s="1"/>
      <c r="JXM79" s="1"/>
      <c r="JXN79" s="1"/>
      <c r="JXO79" s="1"/>
      <c r="JXP79" s="1"/>
      <c r="JXQ79" s="1"/>
      <c r="JXR79" s="1"/>
      <c r="JXS79" s="1"/>
      <c r="JXT79" s="1"/>
      <c r="JXU79" s="1"/>
      <c r="JXV79" s="1"/>
      <c r="JXW79" s="1"/>
      <c r="JXX79" s="1"/>
      <c r="JXY79" s="1"/>
      <c r="JXZ79" s="1"/>
      <c r="JYA79" s="1"/>
      <c r="JYB79" s="1"/>
      <c r="JYC79" s="1"/>
      <c r="JYD79" s="1"/>
      <c r="JYE79" s="1"/>
      <c r="JYF79" s="1"/>
      <c r="JYG79" s="1"/>
      <c r="JYH79" s="1"/>
      <c r="JYI79" s="1"/>
      <c r="JYJ79" s="1"/>
      <c r="JYK79" s="1"/>
      <c r="JYL79" s="1"/>
      <c r="JYM79" s="1"/>
      <c r="JYN79" s="1"/>
      <c r="JYO79" s="1"/>
      <c r="JYP79" s="1"/>
      <c r="JYQ79" s="1"/>
      <c r="JYR79" s="1"/>
      <c r="JYS79" s="1"/>
      <c r="JYT79" s="1"/>
      <c r="JYU79" s="1"/>
      <c r="JYV79" s="1"/>
      <c r="JYW79" s="1"/>
      <c r="JYX79" s="1"/>
      <c r="JYY79" s="1"/>
      <c r="JYZ79" s="1"/>
      <c r="JZA79" s="1"/>
      <c r="JZB79" s="1"/>
      <c r="JZC79" s="1"/>
      <c r="JZD79" s="1"/>
      <c r="JZE79" s="1"/>
      <c r="JZF79" s="1"/>
      <c r="JZG79" s="1"/>
      <c r="JZH79" s="1"/>
      <c r="JZI79" s="1"/>
      <c r="JZJ79" s="1"/>
      <c r="JZK79" s="1"/>
      <c r="JZL79" s="1"/>
      <c r="JZM79" s="1"/>
      <c r="JZN79" s="1"/>
      <c r="JZO79" s="1"/>
      <c r="JZP79" s="1"/>
      <c r="JZQ79" s="1"/>
      <c r="JZR79" s="1"/>
      <c r="JZS79" s="1"/>
      <c r="JZT79" s="1"/>
      <c r="JZU79" s="1"/>
      <c r="JZV79" s="1"/>
      <c r="JZW79" s="1"/>
      <c r="JZX79" s="1"/>
      <c r="JZY79" s="1"/>
      <c r="JZZ79" s="1"/>
      <c r="KAA79" s="1"/>
      <c r="KAB79" s="1"/>
      <c r="KAC79" s="1"/>
      <c r="KAD79" s="1"/>
      <c r="KAE79" s="1"/>
      <c r="KAF79" s="1"/>
      <c r="KAG79" s="1"/>
      <c r="KAH79" s="1"/>
      <c r="KAI79" s="1"/>
      <c r="KAJ79" s="1"/>
      <c r="KAK79" s="1"/>
      <c r="KAL79" s="1"/>
      <c r="KAM79" s="1"/>
      <c r="KAN79" s="1"/>
      <c r="KAO79" s="1"/>
      <c r="KAP79" s="1"/>
      <c r="KAQ79" s="1"/>
      <c r="KAR79" s="1"/>
      <c r="KAS79" s="1"/>
      <c r="KAT79" s="1"/>
      <c r="KAU79" s="1"/>
      <c r="KAV79" s="1"/>
      <c r="KAW79" s="1"/>
      <c r="KAX79" s="1"/>
      <c r="KAY79" s="1"/>
      <c r="KAZ79" s="1"/>
      <c r="KBA79" s="1"/>
      <c r="KBB79" s="1"/>
      <c r="KBC79" s="1"/>
      <c r="KBD79" s="1"/>
      <c r="KBE79" s="1"/>
      <c r="KBF79" s="1"/>
      <c r="KBG79" s="1"/>
      <c r="KBH79" s="1"/>
      <c r="KBI79" s="1"/>
      <c r="KBJ79" s="1"/>
      <c r="KBK79" s="1"/>
      <c r="KBL79" s="1"/>
      <c r="KBM79" s="1"/>
      <c r="KBN79" s="1"/>
      <c r="KBO79" s="1"/>
      <c r="KBP79" s="1"/>
      <c r="KBQ79" s="1"/>
      <c r="KBR79" s="1"/>
      <c r="KBS79" s="1"/>
      <c r="KBT79" s="1"/>
      <c r="KBU79" s="1"/>
      <c r="KBV79" s="1"/>
      <c r="KBW79" s="1"/>
      <c r="KBX79" s="1"/>
      <c r="KBY79" s="1"/>
      <c r="KBZ79" s="1"/>
      <c r="KCA79" s="1"/>
      <c r="KCB79" s="1"/>
      <c r="KCC79" s="1"/>
      <c r="KCD79" s="1"/>
      <c r="KCE79" s="1"/>
      <c r="KCF79" s="1"/>
      <c r="KCG79" s="1"/>
      <c r="KCH79" s="1"/>
      <c r="KCI79" s="1"/>
      <c r="KCJ79" s="1"/>
      <c r="KCK79" s="1"/>
      <c r="KCL79" s="1"/>
      <c r="KCM79" s="1"/>
      <c r="KCN79" s="1"/>
      <c r="KCO79" s="1"/>
      <c r="KCP79" s="1"/>
      <c r="KCQ79" s="1"/>
      <c r="KCR79" s="1"/>
      <c r="KCS79" s="1"/>
      <c r="KCT79" s="1"/>
      <c r="KCU79" s="1"/>
      <c r="KCV79" s="1"/>
      <c r="KCW79" s="1"/>
      <c r="KCX79" s="1"/>
      <c r="KCY79" s="1"/>
      <c r="KCZ79" s="1"/>
      <c r="KDA79" s="1"/>
      <c r="KDB79" s="1"/>
      <c r="KDC79" s="1"/>
      <c r="KDD79" s="1"/>
      <c r="KDE79" s="1"/>
      <c r="KDF79" s="1"/>
      <c r="KDG79" s="1"/>
      <c r="KDH79" s="1"/>
      <c r="KDI79" s="1"/>
      <c r="KDJ79" s="1"/>
      <c r="KDK79" s="1"/>
      <c r="KDL79" s="1"/>
      <c r="KDM79" s="1"/>
      <c r="KDN79" s="1"/>
      <c r="KDO79" s="1"/>
      <c r="KDP79" s="1"/>
      <c r="KDQ79" s="1"/>
      <c r="KDR79" s="1"/>
      <c r="KDS79" s="1"/>
      <c r="KDT79" s="1"/>
      <c r="KDU79" s="1"/>
      <c r="KDV79" s="1"/>
      <c r="KDW79" s="1"/>
      <c r="KDX79" s="1"/>
      <c r="KDY79" s="1"/>
      <c r="KDZ79" s="1"/>
      <c r="KEA79" s="1"/>
      <c r="KEB79" s="1"/>
      <c r="KEC79" s="1"/>
      <c r="KED79" s="1"/>
      <c r="KEE79" s="1"/>
      <c r="KEF79" s="1"/>
      <c r="KEG79" s="1"/>
      <c r="KEH79" s="1"/>
      <c r="KEI79" s="1"/>
      <c r="KEJ79" s="1"/>
      <c r="KEK79" s="1"/>
      <c r="KEL79" s="1"/>
      <c r="KEM79" s="1"/>
      <c r="KEN79" s="1"/>
      <c r="KEO79" s="1"/>
      <c r="KEP79" s="1"/>
      <c r="KEQ79" s="1"/>
      <c r="KER79" s="1"/>
      <c r="KES79" s="1"/>
      <c r="KET79" s="1"/>
      <c r="KEU79" s="1"/>
      <c r="KEV79" s="1"/>
      <c r="KEW79" s="1"/>
      <c r="KEX79" s="1"/>
      <c r="KEY79" s="1"/>
      <c r="KEZ79" s="1"/>
      <c r="KFA79" s="1"/>
      <c r="KFB79" s="1"/>
      <c r="KFC79" s="1"/>
      <c r="KFD79" s="1"/>
      <c r="KFE79" s="1"/>
      <c r="KFF79" s="1"/>
      <c r="KFG79" s="1"/>
      <c r="KFH79" s="1"/>
      <c r="KFI79" s="1"/>
      <c r="KFJ79" s="1"/>
      <c r="KFK79" s="1"/>
      <c r="KFL79" s="1"/>
      <c r="KFM79" s="1"/>
      <c r="KFN79" s="1"/>
      <c r="KFO79" s="1"/>
      <c r="KFP79" s="1"/>
      <c r="KFQ79" s="1"/>
      <c r="KFR79" s="1"/>
      <c r="KFS79" s="1"/>
      <c r="KFT79" s="1"/>
      <c r="KFU79" s="1"/>
      <c r="KFV79" s="1"/>
      <c r="KFW79" s="1"/>
      <c r="KFX79" s="1"/>
      <c r="KFY79" s="1"/>
      <c r="KFZ79" s="1"/>
      <c r="KGA79" s="1"/>
      <c r="KGB79" s="1"/>
      <c r="KGC79" s="1"/>
      <c r="KGD79" s="1"/>
      <c r="KGE79" s="1"/>
      <c r="KGF79" s="1"/>
      <c r="KGG79" s="1"/>
      <c r="KGH79" s="1"/>
      <c r="KGI79" s="1"/>
      <c r="KGJ79" s="1"/>
      <c r="KGK79" s="1"/>
      <c r="KGL79" s="1"/>
      <c r="KGM79" s="1"/>
      <c r="KGN79" s="1"/>
      <c r="KGO79" s="1"/>
      <c r="KGP79" s="1"/>
      <c r="KGQ79" s="1"/>
      <c r="KGR79" s="1"/>
      <c r="KGS79" s="1"/>
      <c r="KGT79" s="1"/>
      <c r="KGU79" s="1"/>
      <c r="KGV79" s="1"/>
      <c r="KGW79" s="1"/>
      <c r="KGX79" s="1"/>
      <c r="KGY79" s="1"/>
      <c r="KGZ79" s="1"/>
      <c r="KHA79" s="1"/>
      <c r="KHB79" s="1"/>
      <c r="KHC79" s="1"/>
      <c r="KHD79" s="1"/>
      <c r="KHE79" s="1"/>
      <c r="KHF79" s="1"/>
      <c r="KHG79" s="1"/>
      <c r="KHH79" s="1"/>
      <c r="KHI79" s="1"/>
      <c r="KHJ79" s="1"/>
      <c r="KHK79" s="1"/>
      <c r="KHL79" s="1"/>
      <c r="KHM79" s="1"/>
      <c r="KHN79" s="1"/>
      <c r="KHO79" s="1"/>
      <c r="KHP79" s="1"/>
      <c r="KHQ79" s="1"/>
      <c r="KHR79" s="1"/>
      <c r="KHS79" s="1"/>
      <c r="KHT79" s="1"/>
      <c r="KHU79" s="1"/>
      <c r="KHV79" s="1"/>
      <c r="KHW79" s="1"/>
      <c r="KHX79" s="1"/>
      <c r="KHY79" s="1"/>
      <c r="KHZ79" s="1"/>
      <c r="KIA79" s="1"/>
      <c r="KIB79" s="1"/>
      <c r="KIC79" s="1"/>
      <c r="KID79" s="1"/>
      <c r="KIE79" s="1"/>
      <c r="KIF79" s="1"/>
      <c r="KIG79" s="1"/>
      <c r="KIH79" s="1"/>
      <c r="KII79" s="1"/>
      <c r="KIJ79" s="1"/>
      <c r="KIK79" s="1"/>
      <c r="KIL79" s="1"/>
      <c r="KIM79" s="1"/>
      <c r="KIN79" s="1"/>
      <c r="KIO79" s="1"/>
      <c r="KIP79" s="1"/>
      <c r="KIQ79" s="1"/>
      <c r="KIR79" s="1"/>
      <c r="KIS79" s="1"/>
      <c r="KIT79" s="1"/>
      <c r="KIU79" s="1"/>
      <c r="KIV79" s="1"/>
      <c r="KIW79" s="1"/>
      <c r="KIX79" s="1"/>
      <c r="KIY79" s="1"/>
      <c r="KIZ79" s="1"/>
      <c r="KJA79" s="1"/>
      <c r="KJB79" s="1"/>
      <c r="KJC79" s="1"/>
      <c r="KJD79" s="1"/>
      <c r="KJE79" s="1"/>
      <c r="KJF79" s="1"/>
      <c r="KJG79" s="1"/>
      <c r="KJH79" s="1"/>
      <c r="KJI79" s="1"/>
      <c r="KJJ79" s="1"/>
      <c r="KJK79" s="1"/>
      <c r="KJL79" s="1"/>
      <c r="KJM79" s="1"/>
      <c r="KJN79" s="1"/>
      <c r="KJO79" s="1"/>
      <c r="KJP79" s="1"/>
      <c r="KJQ79" s="1"/>
      <c r="KJR79" s="1"/>
      <c r="KJS79" s="1"/>
      <c r="KJT79" s="1"/>
      <c r="KJU79" s="1"/>
      <c r="KJV79" s="1"/>
      <c r="KJW79" s="1"/>
      <c r="KJX79" s="1"/>
      <c r="KJY79" s="1"/>
      <c r="KJZ79" s="1"/>
      <c r="KKA79" s="1"/>
      <c r="KKB79" s="1"/>
      <c r="KKC79" s="1"/>
      <c r="KKD79" s="1"/>
      <c r="KKE79" s="1"/>
      <c r="KKF79" s="1"/>
      <c r="KKG79" s="1"/>
      <c r="KKH79" s="1"/>
      <c r="KKI79" s="1"/>
      <c r="KKJ79" s="1"/>
      <c r="KKK79" s="1"/>
      <c r="KKL79" s="1"/>
      <c r="KKM79" s="1"/>
      <c r="KKN79" s="1"/>
      <c r="KKO79" s="1"/>
      <c r="KKP79" s="1"/>
      <c r="KKQ79" s="1"/>
      <c r="KKR79" s="1"/>
      <c r="KKS79" s="1"/>
      <c r="KKT79" s="1"/>
      <c r="KKU79" s="1"/>
      <c r="KKV79" s="1"/>
      <c r="KKW79" s="1"/>
      <c r="KKX79" s="1"/>
      <c r="KKY79" s="1"/>
      <c r="KKZ79" s="1"/>
      <c r="KLA79" s="1"/>
      <c r="KLB79" s="1"/>
      <c r="KLC79" s="1"/>
      <c r="KLD79" s="1"/>
      <c r="KLE79" s="1"/>
      <c r="KLF79" s="1"/>
      <c r="KLG79" s="1"/>
      <c r="KLH79" s="1"/>
      <c r="KLI79" s="1"/>
      <c r="KLJ79" s="1"/>
      <c r="KLK79" s="1"/>
      <c r="KLL79" s="1"/>
      <c r="KLM79" s="1"/>
      <c r="KLN79" s="1"/>
      <c r="KLO79" s="1"/>
      <c r="KLP79" s="1"/>
      <c r="KLQ79" s="1"/>
      <c r="KLR79" s="1"/>
      <c r="KLS79" s="1"/>
      <c r="KLT79" s="1"/>
      <c r="KLU79" s="1"/>
      <c r="KLV79" s="1"/>
      <c r="KLW79" s="1"/>
      <c r="KLX79" s="1"/>
      <c r="KLY79" s="1"/>
      <c r="KLZ79" s="1"/>
      <c r="KMA79" s="1"/>
      <c r="KMB79" s="1"/>
      <c r="KMC79" s="1"/>
      <c r="KMD79" s="1"/>
      <c r="KME79" s="1"/>
      <c r="KMF79" s="1"/>
      <c r="KMG79" s="1"/>
      <c r="KMH79" s="1"/>
      <c r="KMI79" s="1"/>
      <c r="KMJ79" s="1"/>
      <c r="KMK79" s="1"/>
      <c r="KML79" s="1"/>
      <c r="KMM79" s="1"/>
      <c r="KMN79" s="1"/>
      <c r="KMO79" s="1"/>
      <c r="KMP79" s="1"/>
      <c r="KMQ79" s="1"/>
      <c r="KMR79" s="1"/>
      <c r="KMS79" s="1"/>
      <c r="KMT79" s="1"/>
      <c r="KMU79" s="1"/>
      <c r="KMV79" s="1"/>
      <c r="KMW79" s="1"/>
      <c r="KMX79" s="1"/>
      <c r="KMY79" s="1"/>
      <c r="KMZ79" s="1"/>
      <c r="KNA79" s="1"/>
      <c r="KNB79" s="1"/>
      <c r="KNC79" s="1"/>
      <c r="KND79" s="1"/>
      <c r="KNE79" s="1"/>
      <c r="KNF79" s="1"/>
      <c r="KNG79" s="1"/>
      <c r="KNH79" s="1"/>
      <c r="KNI79" s="1"/>
      <c r="KNJ79" s="1"/>
      <c r="KNK79" s="1"/>
      <c r="KNL79" s="1"/>
      <c r="KNM79" s="1"/>
      <c r="KNN79" s="1"/>
      <c r="KNO79" s="1"/>
      <c r="KNP79" s="1"/>
      <c r="KNQ79" s="1"/>
      <c r="KNR79" s="1"/>
      <c r="KNS79" s="1"/>
      <c r="KNT79" s="1"/>
      <c r="KNU79" s="1"/>
      <c r="KNV79" s="1"/>
      <c r="KNW79" s="1"/>
      <c r="KNX79" s="1"/>
      <c r="KNY79" s="1"/>
      <c r="KNZ79" s="1"/>
      <c r="KOA79" s="1"/>
      <c r="KOB79" s="1"/>
      <c r="KOC79" s="1"/>
      <c r="KOD79" s="1"/>
      <c r="KOE79" s="1"/>
      <c r="KOF79" s="1"/>
      <c r="KOG79" s="1"/>
      <c r="KOH79" s="1"/>
      <c r="KOI79" s="1"/>
      <c r="KOJ79" s="1"/>
      <c r="KOK79" s="1"/>
      <c r="KOL79" s="1"/>
      <c r="KOM79" s="1"/>
      <c r="KON79" s="1"/>
      <c r="KOO79" s="1"/>
      <c r="KOP79" s="1"/>
      <c r="KOQ79" s="1"/>
      <c r="KOR79" s="1"/>
      <c r="KOS79" s="1"/>
      <c r="KOT79" s="1"/>
      <c r="KOU79" s="1"/>
      <c r="KOV79" s="1"/>
      <c r="KOW79" s="1"/>
      <c r="KOX79" s="1"/>
      <c r="KOY79" s="1"/>
      <c r="KOZ79" s="1"/>
      <c r="KPA79" s="1"/>
      <c r="KPB79" s="1"/>
      <c r="KPC79" s="1"/>
      <c r="KPD79" s="1"/>
      <c r="KPE79" s="1"/>
      <c r="KPF79" s="1"/>
      <c r="KPG79" s="1"/>
      <c r="KPH79" s="1"/>
      <c r="KPI79" s="1"/>
      <c r="KPJ79" s="1"/>
      <c r="KPK79" s="1"/>
      <c r="KPL79" s="1"/>
      <c r="KPM79" s="1"/>
      <c r="KPN79" s="1"/>
      <c r="KPO79" s="1"/>
      <c r="KPP79" s="1"/>
      <c r="KPQ79" s="1"/>
      <c r="KPR79" s="1"/>
      <c r="KPS79" s="1"/>
      <c r="KPT79" s="1"/>
      <c r="KPU79" s="1"/>
      <c r="KPV79" s="1"/>
      <c r="KPW79" s="1"/>
      <c r="KPX79" s="1"/>
      <c r="KPY79" s="1"/>
      <c r="KPZ79" s="1"/>
      <c r="KQA79" s="1"/>
      <c r="KQB79" s="1"/>
      <c r="KQC79" s="1"/>
      <c r="KQD79" s="1"/>
      <c r="KQE79" s="1"/>
      <c r="KQF79" s="1"/>
      <c r="KQG79" s="1"/>
      <c r="KQH79" s="1"/>
      <c r="KQI79" s="1"/>
      <c r="KQJ79" s="1"/>
      <c r="KQK79" s="1"/>
      <c r="KQL79" s="1"/>
      <c r="KQM79" s="1"/>
      <c r="KQN79" s="1"/>
      <c r="KQO79" s="1"/>
      <c r="KQP79" s="1"/>
      <c r="KQQ79" s="1"/>
      <c r="KQR79" s="1"/>
      <c r="KQS79" s="1"/>
      <c r="KQT79" s="1"/>
      <c r="KQU79" s="1"/>
      <c r="KQV79" s="1"/>
      <c r="KQW79" s="1"/>
      <c r="KQX79" s="1"/>
      <c r="KQY79" s="1"/>
      <c r="KQZ79" s="1"/>
      <c r="KRA79" s="1"/>
      <c r="KRB79" s="1"/>
      <c r="KRC79" s="1"/>
      <c r="KRD79" s="1"/>
      <c r="KRE79" s="1"/>
      <c r="KRF79" s="1"/>
      <c r="KRG79" s="1"/>
      <c r="KRH79" s="1"/>
      <c r="KRI79" s="1"/>
      <c r="KRJ79" s="1"/>
      <c r="KRK79" s="1"/>
      <c r="KRL79" s="1"/>
      <c r="KRM79" s="1"/>
      <c r="KRN79" s="1"/>
      <c r="KRO79" s="1"/>
      <c r="KRP79" s="1"/>
      <c r="KRQ79" s="1"/>
      <c r="KRR79" s="1"/>
      <c r="KRS79" s="1"/>
      <c r="KRT79" s="1"/>
      <c r="KRU79" s="1"/>
      <c r="KRV79" s="1"/>
      <c r="KRW79" s="1"/>
      <c r="KRX79" s="1"/>
      <c r="KRY79" s="1"/>
      <c r="KRZ79" s="1"/>
      <c r="KSA79" s="1"/>
      <c r="KSB79" s="1"/>
      <c r="KSC79" s="1"/>
      <c r="KSD79" s="1"/>
      <c r="KSE79" s="1"/>
      <c r="KSF79" s="1"/>
      <c r="KSG79" s="1"/>
      <c r="KSH79" s="1"/>
      <c r="KSI79" s="1"/>
      <c r="KSJ79" s="1"/>
      <c r="KSK79" s="1"/>
      <c r="KSL79" s="1"/>
      <c r="KSM79" s="1"/>
      <c r="KSN79" s="1"/>
      <c r="KSO79" s="1"/>
      <c r="KSP79" s="1"/>
      <c r="KSQ79" s="1"/>
      <c r="KSR79" s="1"/>
      <c r="KSS79" s="1"/>
      <c r="KST79" s="1"/>
      <c r="KSU79" s="1"/>
      <c r="KSV79" s="1"/>
      <c r="KSW79" s="1"/>
      <c r="KSX79" s="1"/>
      <c r="KSY79" s="1"/>
      <c r="KSZ79" s="1"/>
      <c r="KTA79" s="1"/>
      <c r="KTB79" s="1"/>
      <c r="KTC79" s="1"/>
      <c r="KTD79" s="1"/>
      <c r="KTE79" s="1"/>
      <c r="KTF79" s="1"/>
      <c r="KTG79" s="1"/>
      <c r="KTH79" s="1"/>
      <c r="KTI79" s="1"/>
      <c r="KTJ79" s="1"/>
      <c r="KTK79" s="1"/>
      <c r="KTL79" s="1"/>
      <c r="KTM79" s="1"/>
      <c r="KTN79" s="1"/>
      <c r="KTO79" s="1"/>
      <c r="KTP79" s="1"/>
      <c r="KTQ79" s="1"/>
      <c r="KTR79" s="1"/>
      <c r="KTS79" s="1"/>
      <c r="KTT79" s="1"/>
      <c r="KTU79" s="1"/>
      <c r="KTV79" s="1"/>
      <c r="KTW79" s="1"/>
      <c r="KTX79" s="1"/>
      <c r="KTY79" s="1"/>
      <c r="KTZ79" s="1"/>
      <c r="KUA79" s="1"/>
      <c r="KUB79" s="1"/>
      <c r="KUC79" s="1"/>
      <c r="KUD79" s="1"/>
      <c r="KUE79" s="1"/>
      <c r="KUF79" s="1"/>
      <c r="KUG79" s="1"/>
      <c r="KUH79" s="1"/>
      <c r="KUI79" s="1"/>
      <c r="KUJ79" s="1"/>
      <c r="KUK79" s="1"/>
      <c r="KUL79" s="1"/>
      <c r="KUM79" s="1"/>
      <c r="KUN79" s="1"/>
      <c r="KUO79" s="1"/>
      <c r="KUP79" s="1"/>
      <c r="KUQ79" s="1"/>
      <c r="KUR79" s="1"/>
      <c r="KUS79" s="1"/>
      <c r="KUT79" s="1"/>
      <c r="KUU79" s="1"/>
      <c r="KUV79" s="1"/>
      <c r="KUW79" s="1"/>
      <c r="KUX79" s="1"/>
      <c r="KUY79" s="1"/>
      <c r="KUZ79" s="1"/>
      <c r="KVA79" s="1"/>
      <c r="KVB79" s="1"/>
      <c r="KVC79" s="1"/>
      <c r="KVD79" s="1"/>
      <c r="KVE79" s="1"/>
      <c r="KVF79" s="1"/>
      <c r="KVG79" s="1"/>
      <c r="KVH79" s="1"/>
      <c r="KVI79" s="1"/>
      <c r="KVJ79" s="1"/>
      <c r="KVK79" s="1"/>
      <c r="KVL79" s="1"/>
      <c r="KVM79" s="1"/>
      <c r="KVN79" s="1"/>
      <c r="KVO79" s="1"/>
      <c r="KVP79" s="1"/>
      <c r="KVQ79" s="1"/>
      <c r="KVR79" s="1"/>
      <c r="KVS79" s="1"/>
      <c r="KVT79" s="1"/>
      <c r="KVU79" s="1"/>
      <c r="KVV79" s="1"/>
      <c r="KVW79" s="1"/>
      <c r="KVX79" s="1"/>
      <c r="KVY79" s="1"/>
      <c r="KVZ79" s="1"/>
      <c r="KWA79" s="1"/>
      <c r="KWB79" s="1"/>
      <c r="KWC79" s="1"/>
      <c r="KWD79" s="1"/>
      <c r="KWE79" s="1"/>
      <c r="KWF79" s="1"/>
      <c r="KWG79" s="1"/>
      <c r="KWH79" s="1"/>
      <c r="KWI79" s="1"/>
      <c r="KWJ79" s="1"/>
      <c r="KWK79" s="1"/>
      <c r="KWL79" s="1"/>
      <c r="KWM79" s="1"/>
      <c r="KWN79" s="1"/>
      <c r="KWO79" s="1"/>
      <c r="KWP79" s="1"/>
      <c r="KWQ79" s="1"/>
      <c r="KWR79" s="1"/>
      <c r="KWS79" s="1"/>
      <c r="KWT79" s="1"/>
      <c r="KWU79" s="1"/>
      <c r="KWV79" s="1"/>
      <c r="KWW79" s="1"/>
      <c r="KWX79" s="1"/>
      <c r="KWY79" s="1"/>
      <c r="KWZ79" s="1"/>
      <c r="KXA79" s="1"/>
      <c r="KXB79" s="1"/>
      <c r="KXC79" s="1"/>
      <c r="KXD79" s="1"/>
      <c r="KXE79" s="1"/>
      <c r="KXF79" s="1"/>
      <c r="KXG79" s="1"/>
      <c r="KXH79" s="1"/>
      <c r="KXI79" s="1"/>
      <c r="KXJ79" s="1"/>
      <c r="KXK79" s="1"/>
      <c r="KXL79" s="1"/>
      <c r="KXM79" s="1"/>
      <c r="KXN79" s="1"/>
      <c r="KXO79" s="1"/>
      <c r="KXP79" s="1"/>
      <c r="KXQ79" s="1"/>
      <c r="KXR79" s="1"/>
      <c r="KXS79" s="1"/>
      <c r="KXT79" s="1"/>
      <c r="KXU79" s="1"/>
      <c r="KXV79" s="1"/>
      <c r="KXW79" s="1"/>
      <c r="KXX79" s="1"/>
      <c r="KXY79" s="1"/>
      <c r="KXZ79" s="1"/>
      <c r="KYA79" s="1"/>
      <c r="KYB79" s="1"/>
      <c r="KYC79" s="1"/>
      <c r="KYD79" s="1"/>
      <c r="KYE79" s="1"/>
      <c r="KYF79" s="1"/>
      <c r="KYG79" s="1"/>
      <c r="KYH79" s="1"/>
      <c r="KYI79" s="1"/>
      <c r="KYJ79" s="1"/>
      <c r="KYK79" s="1"/>
      <c r="KYL79" s="1"/>
      <c r="KYM79" s="1"/>
      <c r="KYN79" s="1"/>
      <c r="KYO79" s="1"/>
      <c r="KYP79" s="1"/>
      <c r="KYQ79" s="1"/>
      <c r="KYR79" s="1"/>
      <c r="KYS79" s="1"/>
      <c r="KYT79" s="1"/>
      <c r="KYU79" s="1"/>
      <c r="KYV79" s="1"/>
      <c r="KYW79" s="1"/>
      <c r="KYX79" s="1"/>
      <c r="KYY79" s="1"/>
      <c r="KYZ79" s="1"/>
      <c r="KZA79" s="1"/>
      <c r="KZB79" s="1"/>
      <c r="KZC79" s="1"/>
      <c r="KZD79" s="1"/>
      <c r="KZE79" s="1"/>
      <c r="KZF79" s="1"/>
      <c r="KZG79" s="1"/>
      <c r="KZH79" s="1"/>
      <c r="KZI79" s="1"/>
      <c r="KZJ79" s="1"/>
      <c r="KZK79" s="1"/>
      <c r="KZL79" s="1"/>
      <c r="KZM79" s="1"/>
      <c r="KZN79" s="1"/>
      <c r="KZO79" s="1"/>
      <c r="KZP79" s="1"/>
      <c r="KZQ79" s="1"/>
      <c r="KZR79" s="1"/>
      <c r="KZS79" s="1"/>
      <c r="KZT79" s="1"/>
      <c r="KZU79" s="1"/>
      <c r="KZV79" s="1"/>
      <c r="KZW79" s="1"/>
      <c r="KZX79" s="1"/>
      <c r="KZY79" s="1"/>
      <c r="KZZ79" s="1"/>
      <c r="LAA79" s="1"/>
      <c r="LAB79" s="1"/>
      <c r="LAC79" s="1"/>
      <c r="LAD79" s="1"/>
      <c r="LAE79" s="1"/>
      <c r="LAF79" s="1"/>
      <c r="LAG79" s="1"/>
      <c r="LAH79" s="1"/>
      <c r="LAI79" s="1"/>
      <c r="LAJ79" s="1"/>
      <c r="LAK79" s="1"/>
      <c r="LAL79" s="1"/>
      <c r="LAM79" s="1"/>
      <c r="LAN79" s="1"/>
      <c r="LAO79" s="1"/>
      <c r="LAP79" s="1"/>
      <c r="LAQ79" s="1"/>
      <c r="LAR79" s="1"/>
      <c r="LAS79" s="1"/>
      <c r="LAT79" s="1"/>
      <c r="LAU79" s="1"/>
      <c r="LAV79" s="1"/>
      <c r="LAW79" s="1"/>
      <c r="LAX79" s="1"/>
      <c r="LAY79" s="1"/>
      <c r="LAZ79" s="1"/>
      <c r="LBA79" s="1"/>
      <c r="LBB79" s="1"/>
      <c r="LBC79" s="1"/>
      <c r="LBD79" s="1"/>
      <c r="LBE79" s="1"/>
      <c r="LBF79" s="1"/>
      <c r="LBG79" s="1"/>
      <c r="LBH79" s="1"/>
      <c r="LBI79" s="1"/>
      <c r="LBJ79" s="1"/>
      <c r="LBK79" s="1"/>
      <c r="LBL79" s="1"/>
      <c r="LBM79" s="1"/>
      <c r="LBN79" s="1"/>
      <c r="LBO79" s="1"/>
      <c r="LBP79" s="1"/>
      <c r="LBQ79" s="1"/>
      <c r="LBR79" s="1"/>
      <c r="LBS79" s="1"/>
      <c r="LBT79" s="1"/>
      <c r="LBU79" s="1"/>
      <c r="LBV79" s="1"/>
      <c r="LBW79" s="1"/>
      <c r="LBX79" s="1"/>
      <c r="LBY79" s="1"/>
      <c r="LBZ79" s="1"/>
      <c r="LCA79" s="1"/>
      <c r="LCB79" s="1"/>
      <c r="LCC79" s="1"/>
      <c r="LCD79" s="1"/>
      <c r="LCE79" s="1"/>
      <c r="LCF79" s="1"/>
      <c r="LCG79" s="1"/>
      <c r="LCH79" s="1"/>
      <c r="LCI79" s="1"/>
      <c r="LCJ79" s="1"/>
      <c r="LCK79" s="1"/>
      <c r="LCL79" s="1"/>
      <c r="LCM79" s="1"/>
      <c r="LCN79" s="1"/>
      <c r="LCO79" s="1"/>
      <c r="LCP79" s="1"/>
      <c r="LCQ79" s="1"/>
      <c r="LCR79" s="1"/>
      <c r="LCS79" s="1"/>
      <c r="LCT79" s="1"/>
      <c r="LCU79" s="1"/>
      <c r="LCV79" s="1"/>
      <c r="LCW79" s="1"/>
      <c r="LCX79" s="1"/>
      <c r="LCY79" s="1"/>
      <c r="LCZ79" s="1"/>
      <c r="LDA79" s="1"/>
      <c r="LDB79" s="1"/>
      <c r="LDC79" s="1"/>
      <c r="LDD79" s="1"/>
      <c r="LDE79" s="1"/>
      <c r="LDF79" s="1"/>
      <c r="LDG79" s="1"/>
      <c r="LDH79" s="1"/>
      <c r="LDI79" s="1"/>
      <c r="LDJ79" s="1"/>
      <c r="LDK79" s="1"/>
      <c r="LDL79" s="1"/>
      <c r="LDM79" s="1"/>
      <c r="LDN79" s="1"/>
      <c r="LDO79" s="1"/>
      <c r="LDP79" s="1"/>
      <c r="LDQ79" s="1"/>
      <c r="LDR79" s="1"/>
      <c r="LDS79" s="1"/>
      <c r="LDT79" s="1"/>
      <c r="LDU79" s="1"/>
      <c r="LDV79" s="1"/>
      <c r="LDW79" s="1"/>
      <c r="LDX79" s="1"/>
      <c r="LDY79" s="1"/>
      <c r="LDZ79" s="1"/>
      <c r="LEA79" s="1"/>
      <c r="LEB79" s="1"/>
      <c r="LEC79" s="1"/>
      <c r="LED79" s="1"/>
      <c r="LEE79" s="1"/>
      <c r="LEF79" s="1"/>
      <c r="LEG79" s="1"/>
      <c r="LEH79" s="1"/>
      <c r="LEI79" s="1"/>
      <c r="LEJ79" s="1"/>
      <c r="LEK79" s="1"/>
      <c r="LEL79" s="1"/>
      <c r="LEM79" s="1"/>
      <c r="LEN79" s="1"/>
      <c r="LEO79" s="1"/>
      <c r="LEP79" s="1"/>
      <c r="LEQ79" s="1"/>
      <c r="LER79" s="1"/>
      <c r="LES79" s="1"/>
      <c r="LET79" s="1"/>
      <c r="LEU79" s="1"/>
      <c r="LEV79" s="1"/>
      <c r="LEW79" s="1"/>
      <c r="LEX79" s="1"/>
      <c r="LEY79" s="1"/>
      <c r="LEZ79" s="1"/>
      <c r="LFA79" s="1"/>
      <c r="LFB79" s="1"/>
      <c r="LFC79" s="1"/>
      <c r="LFD79" s="1"/>
      <c r="LFE79" s="1"/>
      <c r="LFF79" s="1"/>
      <c r="LFG79" s="1"/>
      <c r="LFH79" s="1"/>
      <c r="LFI79" s="1"/>
      <c r="LFJ79" s="1"/>
      <c r="LFK79" s="1"/>
      <c r="LFL79" s="1"/>
      <c r="LFM79" s="1"/>
      <c r="LFN79" s="1"/>
      <c r="LFO79" s="1"/>
      <c r="LFP79" s="1"/>
      <c r="LFQ79" s="1"/>
      <c r="LFR79" s="1"/>
      <c r="LFS79" s="1"/>
      <c r="LFT79" s="1"/>
      <c r="LFU79" s="1"/>
      <c r="LFV79" s="1"/>
      <c r="LFW79" s="1"/>
      <c r="LFX79" s="1"/>
      <c r="LFY79" s="1"/>
      <c r="LFZ79" s="1"/>
      <c r="LGA79" s="1"/>
      <c r="LGB79" s="1"/>
      <c r="LGC79" s="1"/>
      <c r="LGD79" s="1"/>
      <c r="LGE79" s="1"/>
      <c r="LGF79" s="1"/>
      <c r="LGG79" s="1"/>
      <c r="LGH79" s="1"/>
      <c r="LGI79" s="1"/>
      <c r="LGJ79" s="1"/>
      <c r="LGK79" s="1"/>
      <c r="LGL79" s="1"/>
      <c r="LGM79" s="1"/>
      <c r="LGN79" s="1"/>
      <c r="LGO79" s="1"/>
      <c r="LGP79" s="1"/>
      <c r="LGQ79" s="1"/>
      <c r="LGR79" s="1"/>
      <c r="LGS79" s="1"/>
      <c r="LGT79" s="1"/>
      <c r="LGU79" s="1"/>
      <c r="LGV79" s="1"/>
      <c r="LGW79" s="1"/>
      <c r="LGX79" s="1"/>
      <c r="LGY79" s="1"/>
      <c r="LGZ79" s="1"/>
      <c r="LHA79" s="1"/>
      <c r="LHB79" s="1"/>
      <c r="LHC79" s="1"/>
      <c r="LHD79" s="1"/>
      <c r="LHE79" s="1"/>
      <c r="LHF79" s="1"/>
      <c r="LHG79" s="1"/>
      <c r="LHH79" s="1"/>
      <c r="LHI79" s="1"/>
      <c r="LHJ79" s="1"/>
      <c r="LHK79" s="1"/>
      <c r="LHL79" s="1"/>
      <c r="LHM79" s="1"/>
      <c r="LHN79" s="1"/>
      <c r="LHO79" s="1"/>
      <c r="LHP79" s="1"/>
      <c r="LHQ79" s="1"/>
      <c r="LHR79" s="1"/>
      <c r="LHS79" s="1"/>
      <c r="LHT79" s="1"/>
      <c r="LHU79" s="1"/>
      <c r="LHV79" s="1"/>
      <c r="LHW79" s="1"/>
      <c r="LHX79" s="1"/>
      <c r="LHY79" s="1"/>
      <c r="LHZ79" s="1"/>
      <c r="LIA79" s="1"/>
      <c r="LIB79" s="1"/>
      <c r="LIC79" s="1"/>
      <c r="LID79" s="1"/>
      <c r="LIE79" s="1"/>
      <c r="LIF79" s="1"/>
      <c r="LIG79" s="1"/>
      <c r="LIH79" s="1"/>
      <c r="LII79" s="1"/>
      <c r="LIJ79" s="1"/>
      <c r="LIK79" s="1"/>
      <c r="LIL79" s="1"/>
      <c r="LIM79" s="1"/>
      <c r="LIN79" s="1"/>
      <c r="LIO79" s="1"/>
      <c r="LIP79" s="1"/>
      <c r="LIQ79" s="1"/>
      <c r="LIR79" s="1"/>
      <c r="LIS79" s="1"/>
      <c r="LIT79" s="1"/>
      <c r="LIU79" s="1"/>
      <c r="LIV79" s="1"/>
      <c r="LIW79" s="1"/>
      <c r="LIX79" s="1"/>
      <c r="LIY79" s="1"/>
      <c r="LIZ79" s="1"/>
      <c r="LJA79" s="1"/>
      <c r="LJB79" s="1"/>
      <c r="LJC79" s="1"/>
      <c r="LJD79" s="1"/>
      <c r="LJE79" s="1"/>
      <c r="LJF79" s="1"/>
      <c r="LJG79" s="1"/>
      <c r="LJH79" s="1"/>
      <c r="LJI79" s="1"/>
      <c r="LJJ79" s="1"/>
      <c r="LJK79" s="1"/>
      <c r="LJL79" s="1"/>
      <c r="LJM79" s="1"/>
      <c r="LJN79" s="1"/>
      <c r="LJO79" s="1"/>
      <c r="LJP79" s="1"/>
      <c r="LJQ79" s="1"/>
      <c r="LJR79" s="1"/>
      <c r="LJS79" s="1"/>
      <c r="LJT79" s="1"/>
      <c r="LJU79" s="1"/>
      <c r="LJV79" s="1"/>
      <c r="LJW79" s="1"/>
      <c r="LJX79" s="1"/>
      <c r="LJY79" s="1"/>
      <c r="LJZ79" s="1"/>
      <c r="LKA79" s="1"/>
      <c r="LKB79" s="1"/>
      <c r="LKC79" s="1"/>
      <c r="LKD79" s="1"/>
      <c r="LKE79" s="1"/>
      <c r="LKF79" s="1"/>
      <c r="LKG79" s="1"/>
      <c r="LKH79" s="1"/>
      <c r="LKI79" s="1"/>
      <c r="LKJ79" s="1"/>
      <c r="LKK79" s="1"/>
      <c r="LKL79" s="1"/>
      <c r="LKM79" s="1"/>
      <c r="LKN79" s="1"/>
      <c r="LKO79" s="1"/>
      <c r="LKP79" s="1"/>
      <c r="LKQ79" s="1"/>
      <c r="LKR79" s="1"/>
      <c r="LKS79" s="1"/>
      <c r="LKT79" s="1"/>
      <c r="LKU79" s="1"/>
      <c r="LKV79" s="1"/>
      <c r="LKW79" s="1"/>
      <c r="LKX79" s="1"/>
      <c r="LKY79" s="1"/>
      <c r="LKZ79" s="1"/>
      <c r="LLA79" s="1"/>
      <c r="LLB79" s="1"/>
      <c r="LLC79" s="1"/>
      <c r="LLD79" s="1"/>
      <c r="LLE79" s="1"/>
      <c r="LLF79" s="1"/>
      <c r="LLG79" s="1"/>
      <c r="LLH79" s="1"/>
      <c r="LLI79" s="1"/>
      <c r="LLJ79" s="1"/>
      <c r="LLK79" s="1"/>
      <c r="LLL79" s="1"/>
      <c r="LLM79" s="1"/>
      <c r="LLN79" s="1"/>
      <c r="LLO79" s="1"/>
      <c r="LLP79" s="1"/>
      <c r="LLQ79" s="1"/>
      <c r="LLR79" s="1"/>
      <c r="LLS79" s="1"/>
      <c r="LLT79" s="1"/>
      <c r="LLU79" s="1"/>
      <c r="LLV79" s="1"/>
      <c r="LLW79" s="1"/>
      <c r="LLX79" s="1"/>
      <c r="LLY79" s="1"/>
      <c r="LLZ79" s="1"/>
      <c r="LMA79" s="1"/>
      <c r="LMB79" s="1"/>
      <c r="LMC79" s="1"/>
      <c r="LMD79" s="1"/>
      <c r="LME79" s="1"/>
      <c r="LMF79" s="1"/>
      <c r="LMG79" s="1"/>
      <c r="LMH79" s="1"/>
      <c r="LMI79" s="1"/>
      <c r="LMJ79" s="1"/>
      <c r="LMK79" s="1"/>
      <c r="LML79" s="1"/>
      <c r="LMM79" s="1"/>
      <c r="LMN79" s="1"/>
      <c r="LMO79" s="1"/>
      <c r="LMP79" s="1"/>
      <c r="LMQ79" s="1"/>
      <c r="LMR79" s="1"/>
      <c r="LMS79" s="1"/>
      <c r="LMT79" s="1"/>
      <c r="LMU79" s="1"/>
      <c r="LMV79" s="1"/>
      <c r="LMW79" s="1"/>
      <c r="LMX79" s="1"/>
      <c r="LMY79" s="1"/>
      <c r="LMZ79" s="1"/>
      <c r="LNA79" s="1"/>
      <c r="LNB79" s="1"/>
      <c r="LNC79" s="1"/>
      <c r="LND79" s="1"/>
      <c r="LNE79" s="1"/>
      <c r="LNF79" s="1"/>
      <c r="LNG79" s="1"/>
      <c r="LNH79" s="1"/>
      <c r="LNI79" s="1"/>
      <c r="LNJ79" s="1"/>
      <c r="LNK79" s="1"/>
      <c r="LNL79" s="1"/>
      <c r="LNM79" s="1"/>
      <c r="LNN79" s="1"/>
      <c r="LNO79" s="1"/>
      <c r="LNP79" s="1"/>
      <c r="LNQ79" s="1"/>
      <c r="LNR79" s="1"/>
      <c r="LNS79" s="1"/>
      <c r="LNT79" s="1"/>
      <c r="LNU79" s="1"/>
      <c r="LNV79" s="1"/>
      <c r="LNW79" s="1"/>
      <c r="LNX79" s="1"/>
      <c r="LNY79" s="1"/>
      <c r="LNZ79" s="1"/>
      <c r="LOA79" s="1"/>
      <c r="LOB79" s="1"/>
      <c r="LOC79" s="1"/>
      <c r="LOD79" s="1"/>
      <c r="LOE79" s="1"/>
      <c r="LOF79" s="1"/>
      <c r="LOG79" s="1"/>
      <c r="LOH79" s="1"/>
      <c r="LOI79" s="1"/>
      <c r="LOJ79" s="1"/>
      <c r="LOK79" s="1"/>
      <c r="LOL79" s="1"/>
      <c r="LOM79" s="1"/>
      <c r="LON79" s="1"/>
      <c r="LOO79" s="1"/>
      <c r="LOP79" s="1"/>
      <c r="LOQ79" s="1"/>
      <c r="LOR79" s="1"/>
      <c r="LOS79" s="1"/>
      <c r="LOT79" s="1"/>
      <c r="LOU79" s="1"/>
      <c r="LOV79" s="1"/>
      <c r="LOW79" s="1"/>
      <c r="LOX79" s="1"/>
      <c r="LOY79" s="1"/>
      <c r="LOZ79" s="1"/>
      <c r="LPA79" s="1"/>
      <c r="LPB79" s="1"/>
      <c r="LPC79" s="1"/>
      <c r="LPD79" s="1"/>
      <c r="LPE79" s="1"/>
      <c r="LPF79" s="1"/>
      <c r="LPG79" s="1"/>
      <c r="LPH79" s="1"/>
      <c r="LPI79" s="1"/>
      <c r="LPJ79" s="1"/>
      <c r="LPK79" s="1"/>
      <c r="LPL79" s="1"/>
      <c r="LPM79" s="1"/>
      <c r="LPN79" s="1"/>
      <c r="LPO79" s="1"/>
      <c r="LPP79" s="1"/>
      <c r="LPQ79" s="1"/>
      <c r="LPR79" s="1"/>
      <c r="LPS79" s="1"/>
      <c r="LPT79" s="1"/>
      <c r="LPU79" s="1"/>
      <c r="LPV79" s="1"/>
      <c r="LPW79" s="1"/>
      <c r="LPX79" s="1"/>
      <c r="LPY79" s="1"/>
      <c r="LPZ79" s="1"/>
      <c r="LQA79" s="1"/>
      <c r="LQB79" s="1"/>
      <c r="LQC79" s="1"/>
      <c r="LQD79" s="1"/>
      <c r="LQE79" s="1"/>
      <c r="LQF79" s="1"/>
      <c r="LQG79" s="1"/>
      <c r="LQH79" s="1"/>
      <c r="LQI79" s="1"/>
      <c r="LQJ79" s="1"/>
      <c r="LQK79" s="1"/>
      <c r="LQL79" s="1"/>
      <c r="LQM79" s="1"/>
      <c r="LQN79" s="1"/>
      <c r="LQO79" s="1"/>
      <c r="LQP79" s="1"/>
      <c r="LQQ79" s="1"/>
      <c r="LQR79" s="1"/>
      <c r="LQS79" s="1"/>
      <c r="LQT79" s="1"/>
      <c r="LQU79" s="1"/>
      <c r="LQV79" s="1"/>
      <c r="LQW79" s="1"/>
      <c r="LQX79" s="1"/>
      <c r="LQY79" s="1"/>
      <c r="LQZ79" s="1"/>
      <c r="LRA79" s="1"/>
      <c r="LRB79" s="1"/>
      <c r="LRC79" s="1"/>
      <c r="LRD79" s="1"/>
      <c r="LRE79" s="1"/>
      <c r="LRF79" s="1"/>
      <c r="LRG79" s="1"/>
      <c r="LRH79" s="1"/>
      <c r="LRI79" s="1"/>
      <c r="LRJ79" s="1"/>
      <c r="LRK79" s="1"/>
      <c r="LRL79" s="1"/>
      <c r="LRM79" s="1"/>
      <c r="LRN79" s="1"/>
      <c r="LRO79" s="1"/>
      <c r="LRP79" s="1"/>
      <c r="LRQ79" s="1"/>
      <c r="LRR79" s="1"/>
      <c r="LRS79" s="1"/>
      <c r="LRT79" s="1"/>
      <c r="LRU79" s="1"/>
      <c r="LRV79" s="1"/>
      <c r="LRW79" s="1"/>
      <c r="LRX79" s="1"/>
      <c r="LRY79" s="1"/>
      <c r="LRZ79" s="1"/>
      <c r="LSA79" s="1"/>
      <c r="LSB79" s="1"/>
      <c r="LSC79" s="1"/>
      <c r="LSD79" s="1"/>
      <c r="LSE79" s="1"/>
      <c r="LSF79" s="1"/>
      <c r="LSG79" s="1"/>
      <c r="LSH79" s="1"/>
      <c r="LSI79" s="1"/>
      <c r="LSJ79" s="1"/>
      <c r="LSK79" s="1"/>
      <c r="LSL79" s="1"/>
      <c r="LSM79" s="1"/>
      <c r="LSN79" s="1"/>
      <c r="LSO79" s="1"/>
      <c r="LSP79" s="1"/>
      <c r="LSQ79" s="1"/>
      <c r="LSR79" s="1"/>
      <c r="LSS79" s="1"/>
      <c r="LST79" s="1"/>
      <c r="LSU79" s="1"/>
      <c r="LSV79" s="1"/>
      <c r="LSW79" s="1"/>
      <c r="LSX79" s="1"/>
      <c r="LSY79" s="1"/>
      <c r="LSZ79" s="1"/>
      <c r="LTA79" s="1"/>
      <c r="LTB79" s="1"/>
      <c r="LTC79" s="1"/>
      <c r="LTD79" s="1"/>
      <c r="LTE79" s="1"/>
      <c r="LTF79" s="1"/>
      <c r="LTG79" s="1"/>
      <c r="LTH79" s="1"/>
      <c r="LTI79" s="1"/>
      <c r="LTJ79" s="1"/>
      <c r="LTK79" s="1"/>
      <c r="LTL79" s="1"/>
      <c r="LTM79" s="1"/>
      <c r="LTN79" s="1"/>
      <c r="LTO79" s="1"/>
      <c r="LTP79" s="1"/>
      <c r="LTQ79" s="1"/>
      <c r="LTR79" s="1"/>
      <c r="LTS79" s="1"/>
      <c r="LTT79" s="1"/>
      <c r="LTU79" s="1"/>
      <c r="LTV79" s="1"/>
      <c r="LTW79" s="1"/>
      <c r="LTX79" s="1"/>
      <c r="LTY79" s="1"/>
      <c r="LTZ79" s="1"/>
      <c r="LUA79" s="1"/>
      <c r="LUB79" s="1"/>
      <c r="LUC79" s="1"/>
      <c r="LUD79" s="1"/>
      <c r="LUE79" s="1"/>
      <c r="LUF79" s="1"/>
      <c r="LUG79" s="1"/>
      <c r="LUH79" s="1"/>
      <c r="LUI79" s="1"/>
      <c r="LUJ79" s="1"/>
      <c r="LUK79" s="1"/>
      <c r="LUL79" s="1"/>
      <c r="LUM79" s="1"/>
      <c r="LUN79" s="1"/>
      <c r="LUO79" s="1"/>
      <c r="LUP79" s="1"/>
      <c r="LUQ79" s="1"/>
      <c r="LUR79" s="1"/>
      <c r="LUS79" s="1"/>
      <c r="LUT79" s="1"/>
      <c r="LUU79" s="1"/>
      <c r="LUV79" s="1"/>
      <c r="LUW79" s="1"/>
      <c r="LUX79" s="1"/>
      <c r="LUY79" s="1"/>
      <c r="LUZ79" s="1"/>
      <c r="LVA79" s="1"/>
      <c r="LVB79" s="1"/>
      <c r="LVC79" s="1"/>
      <c r="LVD79" s="1"/>
      <c r="LVE79" s="1"/>
      <c r="LVF79" s="1"/>
      <c r="LVG79" s="1"/>
      <c r="LVH79" s="1"/>
      <c r="LVI79" s="1"/>
      <c r="LVJ79" s="1"/>
      <c r="LVK79" s="1"/>
      <c r="LVL79" s="1"/>
      <c r="LVM79" s="1"/>
      <c r="LVN79" s="1"/>
      <c r="LVO79" s="1"/>
      <c r="LVP79" s="1"/>
      <c r="LVQ79" s="1"/>
      <c r="LVR79" s="1"/>
      <c r="LVS79" s="1"/>
      <c r="LVT79" s="1"/>
      <c r="LVU79" s="1"/>
      <c r="LVV79" s="1"/>
      <c r="LVW79" s="1"/>
      <c r="LVX79" s="1"/>
      <c r="LVY79" s="1"/>
      <c r="LVZ79" s="1"/>
      <c r="LWA79" s="1"/>
      <c r="LWB79" s="1"/>
      <c r="LWC79" s="1"/>
      <c r="LWD79" s="1"/>
      <c r="LWE79" s="1"/>
      <c r="LWF79" s="1"/>
      <c r="LWG79" s="1"/>
      <c r="LWH79" s="1"/>
      <c r="LWI79" s="1"/>
      <c r="LWJ79" s="1"/>
      <c r="LWK79" s="1"/>
      <c r="LWL79" s="1"/>
      <c r="LWM79" s="1"/>
      <c r="LWN79" s="1"/>
      <c r="LWO79" s="1"/>
      <c r="LWP79" s="1"/>
      <c r="LWQ79" s="1"/>
      <c r="LWR79" s="1"/>
      <c r="LWS79" s="1"/>
      <c r="LWT79" s="1"/>
      <c r="LWU79" s="1"/>
      <c r="LWV79" s="1"/>
      <c r="LWW79" s="1"/>
      <c r="LWX79" s="1"/>
      <c r="LWY79" s="1"/>
      <c r="LWZ79" s="1"/>
      <c r="LXA79" s="1"/>
      <c r="LXB79" s="1"/>
      <c r="LXC79" s="1"/>
      <c r="LXD79" s="1"/>
      <c r="LXE79" s="1"/>
      <c r="LXF79" s="1"/>
      <c r="LXG79" s="1"/>
      <c r="LXH79" s="1"/>
      <c r="LXI79" s="1"/>
      <c r="LXJ79" s="1"/>
      <c r="LXK79" s="1"/>
      <c r="LXL79" s="1"/>
      <c r="LXM79" s="1"/>
      <c r="LXN79" s="1"/>
      <c r="LXO79" s="1"/>
      <c r="LXP79" s="1"/>
      <c r="LXQ79" s="1"/>
      <c r="LXR79" s="1"/>
      <c r="LXS79" s="1"/>
      <c r="LXT79" s="1"/>
      <c r="LXU79" s="1"/>
      <c r="LXV79" s="1"/>
      <c r="LXW79" s="1"/>
      <c r="LXX79" s="1"/>
      <c r="LXY79" s="1"/>
      <c r="LXZ79" s="1"/>
      <c r="LYA79" s="1"/>
      <c r="LYB79" s="1"/>
      <c r="LYC79" s="1"/>
      <c r="LYD79" s="1"/>
      <c r="LYE79" s="1"/>
      <c r="LYF79" s="1"/>
      <c r="LYG79" s="1"/>
      <c r="LYH79" s="1"/>
      <c r="LYI79" s="1"/>
      <c r="LYJ79" s="1"/>
      <c r="LYK79" s="1"/>
      <c r="LYL79" s="1"/>
      <c r="LYM79" s="1"/>
      <c r="LYN79" s="1"/>
      <c r="LYO79" s="1"/>
      <c r="LYP79" s="1"/>
      <c r="LYQ79" s="1"/>
      <c r="LYR79" s="1"/>
      <c r="LYS79" s="1"/>
      <c r="LYT79" s="1"/>
      <c r="LYU79" s="1"/>
      <c r="LYV79" s="1"/>
      <c r="LYW79" s="1"/>
      <c r="LYX79" s="1"/>
      <c r="LYY79" s="1"/>
      <c r="LYZ79" s="1"/>
      <c r="LZA79" s="1"/>
      <c r="LZB79" s="1"/>
      <c r="LZC79" s="1"/>
      <c r="LZD79" s="1"/>
      <c r="LZE79" s="1"/>
      <c r="LZF79" s="1"/>
      <c r="LZG79" s="1"/>
      <c r="LZH79" s="1"/>
      <c r="LZI79" s="1"/>
      <c r="LZJ79" s="1"/>
      <c r="LZK79" s="1"/>
      <c r="LZL79" s="1"/>
      <c r="LZM79" s="1"/>
      <c r="LZN79" s="1"/>
      <c r="LZO79" s="1"/>
      <c r="LZP79" s="1"/>
      <c r="LZQ79" s="1"/>
      <c r="LZR79" s="1"/>
      <c r="LZS79" s="1"/>
      <c r="LZT79" s="1"/>
      <c r="LZU79" s="1"/>
      <c r="LZV79" s="1"/>
      <c r="LZW79" s="1"/>
      <c r="LZX79" s="1"/>
      <c r="LZY79" s="1"/>
      <c r="LZZ79" s="1"/>
      <c r="MAA79" s="1"/>
      <c r="MAB79" s="1"/>
      <c r="MAC79" s="1"/>
      <c r="MAD79" s="1"/>
      <c r="MAE79" s="1"/>
      <c r="MAF79" s="1"/>
      <c r="MAG79" s="1"/>
      <c r="MAH79" s="1"/>
      <c r="MAI79" s="1"/>
      <c r="MAJ79" s="1"/>
      <c r="MAK79" s="1"/>
      <c r="MAL79" s="1"/>
      <c r="MAM79" s="1"/>
      <c r="MAN79" s="1"/>
      <c r="MAO79" s="1"/>
      <c r="MAP79" s="1"/>
      <c r="MAQ79" s="1"/>
      <c r="MAR79" s="1"/>
      <c r="MAS79" s="1"/>
      <c r="MAT79" s="1"/>
      <c r="MAU79" s="1"/>
      <c r="MAV79" s="1"/>
      <c r="MAW79" s="1"/>
      <c r="MAX79" s="1"/>
      <c r="MAY79" s="1"/>
      <c r="MAZ79" s="1"/>
      <c r="MBA79" s="1"/>
      <c r="MBB79" s="1"/>
      <c r="MBC79" s="1"/>
      <c r="MBD79" s="1"/>
      <c r="MBE79" s="1"/>
      <c r="MBF79" s="1"/>
      <c r="MBG79" s="1"/>
      <c r="MBH79" s="1"/>
      <c r="MBI79" s="1"/>
      <c r="MBJ79" s="1"/>
      <c r="MBK79" s="1"/>
      <c r="MBL79" s="1"/>
      <c r="MBM79" s="1"/>
      <c r="MBN79" s="1"/>
      <c r="MBO79" s="1"/>
      <c r="MBP79" s="1"/>
      <c r="MBQ79" s="1"/>
      <c r="MBR79" s="1"/>
      <c r="MBS79" s="1"/>
      <c r="MBT79" s="1"/>
      <c r="MBU79" s="1"/>
      <c r="MBV79" s="1"/>
      <c r="MBW79" s="1"/>
      <c r="MBX79" s="1"/>
      <c r="MBY79" s="1"/>
      <c r="MBZ79" s="1"/>
      <c r="MCA79" s="1"/>
      <c r="MCB79" s="1"/>
      <c r="MCC79" s="1"/>
      <c r="MCD79" s="1"/>
      <c r="MCE79" s="1"/>
      <c r="MCF79" s="1"/>
      <c r="MCG79" s="1"/>
      <c r="MCH79" s="1"/>
      <c r="MCI79" s="1"/>
      <c r="MCJ79" s="1"/>
      <c r="MCK79" s="1"/>
      <c r="MCL79" s="1"/>
      <c r="MCM79" s="1"/>
      <c r="MCN79" s="1"/>
      <c r="MCO79" s="1"/>
      <c r="MCP79" s="1"/>
      <c r="MCQ79" s="1"/>
      <c r="MCR79" s="1"/>
      <c r="MCS79" s="1"/>
      <c r="MCT79" s="1"/>
      <c r="MCU79" s="1"/>
      <c r="MCV79" s="1"/>
      <c r="MCW79" s="1"/>
      <c r="MCX79" s="1"/>
      <c r="MCY79" s="1"/>
      <c r="MCZ79" s="1"/>
      <c r="MDA79" s="1"/>
      <c r="MDB79" s="1"/>
      <c r="MDC79" s="1"/>
      <c r="MDD79" s="1"/>
      <c r="MDE79" s="1"/>
      <c r="MDF79" s="1"/>
      <c r="MDG79" s="1"/>
      <c r="MDH79" s="1"/>
      <c r="MDI79" s="1"/>
      <c r="MDJ79" s="1"/>
      <c r="MDK79" s="1"/>
      <c r="MDL79" s="1"/>
      <c r="MDM79" s="1"/>
      <c r="MDN79" s="1"/>
      <c r="MDO79" s="1"/>
      <c r="MDP79" s="1"/>
      <c r="MDQ79" s="1"/>
      <c r="MDR79" s="1"/>
      <c r="MDS79" s="1"/>
      <c r="MDT79" s="1"/>
      <c r="MDU79" s="1"/>
      <c r="MDV79" s="1"/>
      <c r="MDW79" s="1"/>
      <c r="MDX79" s="1"/>
      <c r="MDY79" s="1"/>
      <c r="MDZ79" s="1"/>
      <c r="MEA79" s="1"/>
      <c r="MEB79" s="1"/>
      <c r="MEC79" s="1"/>
      <c r="MED79" s="1"/>
      <c r="MEE79" s="1"/>
      <c r="MEF79" s="1"/>
      <c r="MEG79" s="1"/>
      <c r="MEH79" s="1"/>
      <c r="MEI79" s="1"/>
      <c r="MEJ79" s="1"/>
      <c r="MEK79" s="1"/>
      <c r="MEL79" s="1"/>
      <c r="MEM79" s="1"/>
      <c r="MEN79" s="1"/>
      <c r="MEO79" s="1"/>
      <c r="MEP79" s="1"/>
      <c r="MEQ79" s="1"/>
      <c r="MER79" s="1"/>
      <c r="MES79" s="1"/>
      <c r="MET79" s="1"/>
      <c r="MEU79" s="1"/>
      <c r="MEV79" s="1"/>
      <c r="MEW79" s="1"/>
      <c r="MEX79" s="1"/>
      <c r="MEY79" s="1"/>
      <c r="MEZ79" s="1"/>
      <c r="MFA79" s="1"/>
      <c r="MFB79" s="1"/>
      <c r="MFC79" s="1"/>
      <c r="MFD79" s="1"/>
      <c r="MFE79" s="1"/>
      <c r="MFF79" s="1"/>
      <c r="MFG79" s="1"/>
      <c r="MFH79" s="1"/>
      <c r="MFI79" s="1"/>
      <c r="MFJ79" s="1"/>
      <c r="MFK79" s="1"/>
      <c r="MFL79" s="1"/>
      <c r="MFM79" s="1"/>
      <c r="MFN79" s="1"/>
      <c r="MFO79" s="1"/>
      <c r="MFP79" s="1"/>
      <c r="MFQ79" s="1"/>
      <c r="MFR79" s="1"/>
      <c r="MFS79" s="1"/>
      <c r="MFT79" s="1"/>
      <c r="MFU79" s="1"/>
      <c r="MFV79" s="1"/>
      <c r="MFW79" s="1"/>
      <c r="MFX79" s="1"/>
      <c r="MFY79" s="1"/>
      <c r="MFZ79" s="1"/>
      <c r="MGA79" s="1"/>
      <c r="MGB79" s="1"/>
      <c r="MGC79" s="1"/>
      <c r="MGD79" s="1"/>
      <c r="MGE79" s="1"/>
      <c r="MGF79" s="1"/>
      <c r="MGG79" s="1"/>
      <c r="MGH79" s="1"/>
      <c r="MGI79" s="1"/>
      <c r="MGJ79" s="1"/>
      <c r="MGK79" s="1"/>
      <c r="MGL79" s="1"/>
      <c r="MGM79" s="1"/>
      <c r="MGN79" s="1"/>
      <c r="MGO79" s="1"/>
      <c r="MGP79" s="1"/>
      <c r="MGQ79" s="1"/>
      <c r="MGR79" s="1"/>
      <c r="MGS79" s="1"/>
      <c r="MGT79" s="1"/>
      <c r="MGU79" s="1"/>
      <c r="MGV79" s="1"/>
      <c r="MGW79" s="1"/>
      <c r="MGX79" s="1"/>
      <c r="MGY79" s="1"/>
      <c r="MGZ79" s="1"/>
      <c r="MHA79" s="1"/>
      <c r="MHB79" s="1"/>
      <c r="MHC79" s="1"/>
      <c r="MHD79" s="1"/>
      <c r="MHE79" s="1"/>
      <c r="MHF79" s="1"/>
      <c r="MHG79" s="1"/>
      <c r="MHH79" s="1"/>
      <c r="MHI79" s="1"/>
      <c r="MHJ79" s="1"/>
      <c r="MHK79" s="1"/>
      <c r="MHL79" s="1"/>
      <c r="MHM79" s="1"/>
      <c r="MHN79" s="1"/>
      <c r="MHO79" s="1"/>
      <c r="MHP79" s="1"/>
      <c r="MHQ79" s="1"/>
      <c r="MHR79" s="1"/>
      <c r="MHS79" s="1"/>
      <c r="MHT79" s="1"/>
      <c r="MHU79" s="1"/>
      <c r="MHV79" s="1"/>
      <c r="MHW79" s="1"/>
      <c r="MHX79" s="1"/>
      <c r="MHY79" s="1"/>
      <c r="MHZ79" s="1"/>
      <c r="MIA79" s="1"/>
      <c r="MIB79" s="1"/>
      <c r="MIC79" s="1"/>
      <c r="MID79" s="1"/>
      <c r="MIE79" s="1"/>
      <c r="MIF79" s="1"/>
      <c r="MIG79" s="1"/>
      <c r="MIH79" s="1"/>
      <c r="MII79" s="1"/>
      <c r="MIJ79" s="1"/>
      <c r="MIK79" s="1"/>
      <c r="MIL79" s="1"/>
      <c r="MIM79" s="1"/>
      <c r="MIN79" s="1"/>
      <c r="MIO79" s="1"/>
      <c r="MIP79" s="1"/>
      <c r="MIQ79" s="1"/>
      <c r="MIR79" s="1"/>
      <c r="MIS79" s="1"/>
      <c r="MIT79" s="1"/>
      <c r="MIU79" s="1"/>
      <c r="MIV79" s="1"/>
      <c r="MIW79" s="1"/>
      <c r="MIX79" s="1"/>
      <c r="MIY79" s="1"/>
      <c r="MIZ79" s="1"/>
      <c r="MJA79" s="1"/>
      <c r="MJB79" s="1"/>
      <c r="MJC79" s="1"/>
      <c r="MJD79" s="1"/>
      <c r="MJE79" s="1"/>
      <c r="MJF79" s="1"/>
      <c r="MJG79" s="1"/>
      <c r="MJH79" s="1"/>
      <c r="MJI79" s="1"/>
      <c r="MJJ79" s="1"/>
      <c r="MJK79" s="1"/>
      <c r="MJL79" s="1"/>
      <c r="MJM79" s="1"/>
      <c r="MJN79" s="1"/>
      <c r="MJO79" s="1"/>
      <c r="MJP79" s="1"/>
      <c r="MJQ79" s="1"/>
      <c r="MJR79" s="1"/>
      <c r="MJS79" s="1"/>
      <c r="MJT79" s="1"/>
      <c r="MJU79" s="1"/>
      <c r="MJV79" s="1"/>
      <c r="MJW79" s="1"/>
      <c r="MJX79" s="1"/>
      <c r="MJY79" s="1"/>
      <c r="MJZ79" s="1"/>
      <c r="MKA79" s="1"/>
      <c r="MKB79" s="1"/>
      <c r="MKC79" s="1"/>
      <c r="MKD79" s="1"/>
      <c r="MKE79" s="1"/>
      <c r="MKF79" s="1"/>
      <c r="MKG79" s="1"/>
      <c r="MKH79" s="1"/>
      <c r="MKI79" s="1"/>
      <c r="MKJ79" s="1"/>
      <c r="MKK79" s="1"/>
      <c r="MKL79" s="1"/>
      <c r="MKM79" s="1"/>
      <c r="MKN79" s="1"/>
      <c r="MKO79" s="1"/>
      <c r="MKP79" s="1"/>
      <c r="MKQ79" s="1"/>
      <c r="MKR79" s="1"/>
      <c r="MKS79" s="1"/>
      <c r="MKT79" s="1"/>
      <c r="MKU79" s="1"/>
      <c r="MKV79" s="1"/>
      <c r="MKW79" s="1"/>
      <c r="MKX79" s="1"/>
      <c r="MKY79" s="1"/>
      <c r="MKZ79" s="1"/>
      <c r="MLA79" s="1"/>
      <c r="MLB79" s="1"/>
      <c r="MLC79" s="1"/>
      <c r="MLD79" s="1"/>
      <c r="MLE79" s="1"/>
      <c r="MLF79" s="1"/>
      <c r="MLG79" s="1"/>
      <c r="MLH79" s="1"/>
      <c r="MLI79" s="1"/>
      <c r="MLJ79" s="1"/>
      <c r="MLK79" s="1"/>
      <c r="MLL79" s="1"/>
      <c r="MLM79" s="1"/>
      <c r="MLN79" s="1"/>
      <c r="MLO79" s="1"/>
      <c r="MLP79" s="1"/>
      <c r="MLQ79" s="1"/>
      <c r="MLR79" s="1"/>
      <c r="MLS79" s="1"/>
      <c r="MLT79" s="1"/>
      <c r="MLU79" s="1"/>
      <c r="MLV79" s="1"/>
      <c r="MLW79" s="1"/>
      <c r="MLX79" s="1"/>
      <c r="MLY79" s="1"/>
      <c r="MLZ79" s="1"/>
      <c r="MMA79" s="1"/>
      <c r="MMB79" s="1"/>
      <c r="MMC79" s="1"/>
      <c r="MMD79" s="1"/>
      <c r="MME79" s="1"/>
      <c r="MMF79" s="1"/>
      <c r="MMG79" s="1"/>
      <c r="MMH79" s="1"/>
      <c r="MMI79" s="1"/>
      <c r="MMJ79" s="1"/>
      <c r="MMK79" s="1"/>
      <c r="MML79" s="1"/>
      <c r="MMM79" s="1"/>
      <c r="MMN79" s="1"/>
      <c r="MMO79" s="1"/>
      <c r="MMP79" s="1"/>
      <c r="MMQ79" s="1"/>
      <c r="MMR79" s="1"/>
      <c r="MMS79" s="1"/>
      <c r="MMT79" s="1"/>
      <c r="MMU79" s="1"/>
      <c r="MMV79" s="1"/>
      <c r="MMW79" s="1"/>
      <c r="MMX79" s="1"/>
      <c r="MMY79" s="1"/>
      <c r="MMZ79" s="1"/>
      <c r="MNA79" s="1"/>
      <c r="MNB79" s="1"/>
      <c r="MNC79" s="1"/>
      <c r="MND79" s="1"/>
      <c r="MNE79" s="1"/>
      <c r="MNF79" s="1"/>
      <c r="MNG79" s="1"/>
      <c r="MNH79" s="1"/>
      <c r="MNI79" s="1"/>
      <c r="MNJ79" s="1"/>
      <c r="MNK79" s="1"/>
      <c r="MNL79" s="1"/>
      <c r="MNM79" s="1"/>
      <c r="MNN79" s="1"/>
      <c r="MNO79" s="1"/>
      <c r="MNP79" s="1"/>
      <c r="MNQ79" s="1"/>
      <c r="MNR79" s="1"/>
      <c r="MNS79" s="1"/>
      <c r="MNT79" s="1"/>
      <c r="MNU79" s="1"/>
      <c r="MNV79" s="1"/>
      <c r="MNW79" s="1"/>
      <c r="MNX79" s="1"/>
      <c r="MNY79" s="1"/>
      <c r="MNZ79" s="1"/>
      <c r="MOA79" s="1"/>
      <c r="MOB79" s="1"/>
      <c r="MOC79" s="1"/>
      <c r="MOD79" s="1"/>
      <c r="MOE79" s="1"/>
      <c r="MOF79" s="1"/>
      <c r="MOG79" s="1"/>
      <c r="MOH79" s="1"/>
      <c r="MOI79" s="1"/>
      <c r="MOJ79" s="1"/>
      <c r="MOK79" s="1"/>
      <c r="MOL79" s="1"/>
      <c r="MOM79" s="1"/>
      <c r="MON79" s="1"/>
      <c r="MOO79" s="1"/>
      <c r="MOP79" s="1"/>
      <c r="MOQ79" s="1"/>
      <c r="MOR79" s="1"/>
      <c r="MOS79" s="1"/>
      <c r="MOT79" s="1"/>
      <c r="MOU79" s="1"/>
      <c r="MOV79" s="1"/>
      <c r="MOW79" s="1"/>
      <c r="MOX79" s="1"/>
      <c r="MOY79" s="1"/>
      <c r="MOZ79" s="1"/>
      <c r="MPA79" s="1"/>
      <c r="MPB79" s="1"/>
      <c r="MPC79" s="1"/>
      <c r="MPD79" s="1"/>
      <c r="MPE79" s="1"/>
      <c r="MPF79" s="1"/>
      <c r="MPG79" s="1"/>
      <c r="MPH79" s="1"/>
      <c r="MPI79" s="1"/>
      <c r="MPJ79" s="1"/>
      <c r="MPK79" s="1"/>
      <c r="MPL79" s="1"/>
      <c r="MPM79" s="1"/>
      <c r="MPN79" s="1"/>
      <c r="MPO79" s="1"/>
      <c r="MPP79" s="1"/>
      <c r="MPQ79" s="1"/>
      <c r="MPR79" s="1"/>
      <c r="MPS79" s="1"/>
      <c r="MPT79" s="1"/>
      <c r="MPU79" s="1"/>
      <c r="MPV79" s="1"/>
      <c r="MPW79" s="1"/>
      <c r="MPX79" s="1"/>
      <c r="MPY79" s="1"/>
      <c r="MPZ79" s="1"/>
      <c r="MQA79" s="1"/>
      <c r="MQB79" s="1"/>
      <c r="MQC79" s="1"/>
      <c r="MQD79" s="1"/>
      <c r="MQE79" s="1"/>
      <c r="MQF79" s="1"/>
      <c r="MQG79" s="1"/>
      <c r="MQH79" s="1"/>
      <c r="MQI79" s="1"/>
      <c r="MQJ79" s="1"/>
      <c r="MQK79" s="1"/>
      <c r="MQL79" s="1"/>
      <c r="MQM79" s="1"/>
      <c r="MQN79" s="1"/>
      <c r="MQO79" s="1"/>
      <c r="MQP79" s="1"/>
      <c r="MQQ79" s="1"/>
      <c r="MQR79" s="1"/>
      <c r="MQS79" s="1"/>
      <c r="MQT79" s="1"/>
      <c r="MQU79" s="1"/>
      <c r="MQV79" s="1"/>
      <c r="MQW79" s="1"/>
      <c r="MQX79" s="1"/>
      <c r="MQY79" s="1"/>
      <c r="MQZ79" s="1"/>
      <c r="MRA79" s="1"/>
      <c r="MRB79" s="1"/>
      <c r="MRC79" s="1"/>
      <c r="MRD79" s="1"/>
      <c r="MRE79" s="1"/>
      <c r="MRF79" s="1"/>
      <c r="MRG79" s="1"/>
      <c r="MRH79" s="1"/>
      <c r="MRI79" s="1"/>
      <c r="MRJ79" s="1"/>
      <c r="MRK79" s="1"/>
      <c r="MRL79" s="1"/>
      <c r="MRM79" s="1"/>
      <c r="MRN79" s="1"/>
      <c r="MRO79" s="1"/>
      <c r="MRP79" s="1"/>
      <c r="MRQ79" s="1"/>
      <c r="MRR79" s="1"/>
      <c r="MRS79" s="1"/>
      <c r="MRT79" s="1"/>
      <c r="MRU79" s="1"/>
      <c r="MRV79" s="1"/>
      <c r="MRW79" s="1"/>
      <c r="MRX79" s="1"/>
      <c r="MRY79" s="1"/>
      <c r="MRZ79" s="1"/>
      <c r="MSA79" s="1"/>
      <c r="MSB79" s="1"/>
      <c r="MSC79" s="1"/>
      <c r="MSD79" s="1"/>
      <c r="MSE79" s="1"/>
      <c r="MSF79" s="1"/>
      <c r="MSG79" s="1"/>
      <c r="MSH79" s="1"/>
      <c r="MSI79" s="1"/>
      <c r="MSJ79" s="1"/>
      <c r="MSK79" s="1"/>
      <c r="MSL79" s="1"/>
      <c r="MSM79" s="1"/>
      <c r="MSN79" s="1"/>
      <c r="MSO79" s="1"/>
      <c r="MSP79" s="1"/>
      <c r="MSQ79" s="1"/>
      <c r="MSR79" s="1"/>
      <c r="MSS79" s="1"/>
      <c r="MST79" s="1"/>
      <c r="MSU79" s="1"/>
      <c r="MSV79" s="1"/>
      <c r="MSW79" s="1"/>
      <c r="MSX79" s="1"/>
      <c r="MSY79" s="1"/>
      <c r="MSZ79" s="1"/>
      <c r="MTA79" s="1"/>
      <c r="MTB79" s="1"/>
      <c r="MTC79" s="1"/>
      <c r="MTD79" s="1"/>
      <c r="MTE79" s="1"/>
      <c r="MTF79" s="1"/>
      <c r="MTG79" s="1"/>
      <c r="MTH79" s="1"/>
      <c r="MTI79" s="1"/>
      <c r="MTJ79" s="1"/>
      <c r="MTK79" s="1"/>
      <c r="MTL79" s="1"/>
      <c r="MTM79" s="1"/>
      <c r="MTN79" s="1"/>
      <c r="MTO79" s="1"/>
      <c r="MTP79" s="1"/>
      <c r="MTQ79" s="1"/>
      <c r="MTR79" s="1"/>
      <c r="MTS79" s="1"/>
      <c r="MTT79" s="1"/>
      <c r="MTU79" s="1"/>
      <c r="MTV79" s="1"/>
      <c r="MTW79" s="1"/>
      <c r="MTX79" s="1"/>
      <c r="MTY79" s="1"/>
      <c r="MTZ79" s="1"/>
      <c r="MUA79" s="1"/>
      <c r="MUB79" s="1"/>
      <c r="MUC79" s="1"/>
      <c r="MUD79" s="1"/>
      <c r="MUE79" s="1"/>
      <c r="MUF79" s="1"/>
      <c r="MUG79" s="1"/>
      <c r="MUH79" s="1"/>
      <c r="MUI79" s="1"/>
      <c r="MUJ79" s="1"/>
      <c r="MUK79" s="1"/>
      <c r="MUL79" s="1"/>
      <c r="MUM79" s="1"/>
      <c r="MUN79" s="1"/>
      <c r="MUO79" s="1"/>
      <c r="MUP79" s="1"/>
      <c r="MUQ79" s="1"/>
      <c r="MUR79" s="1"/>
      <c r="MUS79" s="1"/>
      <c r="MUT79" s="1"/>
      <c r="MUU79" s="1"/>
      <c r="MUV79" s="1"/>
      <c r="MUW79" s="1"/>
      <c r="MUX79" s="1"/>
      <c r="MUY79" s="1"/>
      <c r="MUZ79" s="1"/>
      <c r="MVA79" s="1"/>
      <c r="MVB79" s="1"/>
      <c r="MVC79" s="1"/>
      <c r="MVD79" s="1"/>
      <c r="MVE79" s="1"/>
      <c r="MVF79" s="1"/>
      <c r="MVG79" s="1"/>
      <c r="MVH79" s="1"/>
      <c r="MVI79" s="1"/>
      <c r="MVJ79" s="1"/>
      <c r="MVK79" s="1"/>
      <c r="MVL79" s="1"/>
      <c r="MVM79" s="1"/>
      <c r="MVN79" s="1"/>
      <c r="MVO79" s="1"/>
      <c r="MVP79" s="1"/>
      <c r="MVQ79" s="1"/>
      <c r="MVR79" s="1"/>
      <c r="MVS79" s="1"/>
      <c r="MVT79" s="1"/>
      <c r="MVU79" s="1"/>
      <c r="MVV79" s="1"/>
      <c r="MVW79" s="1"/>
      <c r="MVX79" s="1"/>
      <c r="MVY79" s="1"/>
      <c r="MVZ79" s="1"/>
      <c r="MWA79" s="1"/>
      <c r="MWB79" s="1"/>
      <c r="MWC79" s="1"/>
      <c r="MWD79" s="1"/>
      <c r="MWE79" s="1"/>
      <c r="MWF79" s="1"/>
      <c r="MWG79" s="1"/>
      <c r="MWH79" s="1"/>
      <c r="MWI79" s="1"/>
      <c r="MWJ79" s="1"/>
      <c r="MWK79" s="1"/>
      <c r="MWL79" s="1"/>
      <c r="MWM79" s="1"/>
      <c r="MWN79" s="1"/>
      <c r="MWO79" s="1"/>
      <c r="MWP79" s="1"/>
      <c r="MWQ79" s="1"/>
      <c r="MWR79" s="1"/>
      <c r="MWS79" s="1"/>
      <c r="MWT79" s="1"/>
      <c r="MWU79" s="1"/>
      <c r="MWV79" s="1"/>
      <c r="MWW79" s="1"/>
      <c r="MWX79" s="1"/>
      <c r="MWY79" s="1"/>
      <c r="MWZ79" s="1"/>
      <c r="MXA79" s="1"/>
      <c r="MXB79" s="1"/>
      <c r="MXC79" s="1"/>
      <c r="MXD79" s="1"/>
      <c r="MXE79" s="1"/>
      <c r="MXF79" s="1"/>
      <c r="MXG79" s="1"/>
      <c r="MXH79" s="1"/>
      <c r="MXI79" s="1"/>
      <c r="MXJ79" s="1"/>
      <c r="MXK79" s="1"/>
      <c r="MXL79" s="1"/>
      <c r="MXM79" s="1"/>
      <c r="MXN79" s="1"/>
      <c r="MXO79" s="1"/>
      <c r="MXP79" s="1"/>
      <c r="MXQ79" s="1"/>
      <c r="MXR79" s="1"/>
      <c r="MXS79" s="1"/>
      <c r="MXT79" s="1"/>
      <c r="MXU79" s="1"/>
      <c r="MXV79" s="1"/>
      <c r="MXW79" s="1"/>
      <c r="MXX79" s="1"/>
      <c r="MXY79" s="1"/>
      <c r="MXZ79" s="1"/>
      <c r="MYA79" s="1"/>
      <c r="MYB79" s="1"/>
      <c r="MYC79" s="1"/>
      <c r="MYD79" s="1"/>
      <c r="MYE79" s="1"/>
      <c r="MYF79" s="1"/>
      <c r="MYG79" s="1"/>
      <c r="MYH79" s="1"/>
      <c r="MYI79" s="1"/>
      <c r="MYJ79" s="1"/>
      <c r="MYK79" s="1"/>
      <c r="MYL79" s="1"/>
      <c r="MYM79" s="1"/>
      <c r="MYN79" s="1"/>
      <c r="MYO79" s="1"/>
      <c r="MYP79" s="1"/>
      <c r="MYQ79" s="1"/>
      <c r="MYR79" s="1"/>
      <c r="MYS79" s="1"/>
      <c r="MYT79" s="1"/>
      <c r="MYU79" s="1"/>
      <c r="MYV79" s="1"/>
      <c r="MYW79" s="1"/>
      <c r="MYX79" s="1"/>
      <c r="MYY79" s="1"/>
      <c r="MYZ79" s="1"/>
      <c r="MZA79" s="1"/>
      <c r="MZB79" s="1"/>
      <c r="MZC79" s="1"/>
      <c r="MZD79" s="1"/>
      <c r="MZE79" s="1"/>
      <c r="MZF79" s="1"/>
      <c r="MZG79" s="1"/>
      <c r="MZH79" s="1"/>
      <c r="MZI79" s="1"/>
      <c r="MZJ79" s="1"/>
      <c r="MZK79" s="1"/>
      <c r="MZL79" s="1"/>
      <c r="MZM79" s="1"/>
      <c r="MZN79" s="1"/>
      <c r="MZO79" s="1"/>
      <c r="MZP79" s="1"/>
      <c r="MZQ79" s="1"/>
      <c r="MZR79" s="1"/>
      <c r="MZS79" s="1"/>
      <c r="MZT79" s="1"/>
      <c r="MZU79" s="1"/>
      <c r="MZV79" s="1"/>
      <c r="MZW79" s="1"/>
      <c r="MZX79" s="1"/>
      <c r="MZY79" s="1"/>
      <c r="MZZ79" s="1"/>
      <c r="NAA79" s="1"/>
      <c r="NAB79" s="1"/>
      <c r="NAC79" s="1"/>
      <c r="NAD79" s="1"/>
      <c r="NAE79" s="1"/>
      <c r="NAF79" s="1"/>
      <c r="NAG79" s="1"/>
      <c r="NAH79" s="1"/>
      <c r="NAI79" s="1"/>
      <c r="NAJ79" s="1"/>
      <c r="NAK79" s="1"/>
      <c r="NAL79" s="1"/>
      <c r="NAM79" s="1"/>
      <c r="NAN79" s="1"/>
      <c r="NAO79" s="1"/>
      <c r="NAP79" s="1"/>
      <c r="NAQ79" s="1"/>
      <c r="NAR79" s="1"/>
      <c r="NAS79" s="1"/>
      <c r="NAT79" s="1"/>
      <c r="NAU79" s="1"/>
      <c r="NAV79" s="1"/>
      <c r="NAW79" s="1"/>
      <c r="NAX79" s="1"/>
      <c r="NAY79" s="1"/>
      <c r="NAZ79" s="1"/>
      <c r="NBA79" s="1"/>
      <c r="NBB79" s="1"/>
      <c r="NBC79" s="1"/>
      <c r="NBD79" s="1"/>
      <c r="NBE79" s="1"/>
      <c r="NBF79" s="1"/>
      <c r="NBG79" s="1"/>
      <c r="NBH79" s="1"/>
      <c r="NBI79" s="1"/>
      <c r="NBJ79" s="1"/>
      <c r="NBK79" s="1"/>
      <c r="NBL79" s="1"/>
      <c r="NBM79" s="1"/>
      <c r="NBN79" s="1"/>
      <c r="NBO79" s="1"/>
      <c r="NBP79" s="1"/>
      <c r="NBQ79" s="1"/>
      <c r="NBR79" s="1"/>
      <c r="NBS79" s="1"/>
      <c r="NBT79" s="1"/>
      <c r="NBU79" s="1"/>
      <c r="NBV79" s="1"/>
      <c r="NBW79" s="1"/>
      <c r="NBX79" s="1"/>
      <c r="NBY79" s="1"/>
      <c r="NBZ79" s="1"/>
      <c r="NCA79" s="1"/>
      <c r="NCB79" s="1"/>
      <c r="NCC79" s="1"/>
      <c r="NCD79" s="1"/>
      <c r="NCE79" s="1"/>
      <c r="NCF79" s="1"/>
      <c r="NCG79" s="1"/>
      <c r="NCH79" s="1"/>
      <c r="NCI79" s="1"/>
      <c r="NCJ79" s="1"/>
      <c r="NCK79" s="1"/>
      <c r="NCL79" s="1"/>
      <c r="NCM79" s="1"/>
      <c r="NCN79" s="1"/>
      <c r="NCO79" s="1"/>
      <c r="NCP79" s="1"/>
      <c r="NCQ79" s="1"/>
      <c r="NCR79" s="1"/>
      <c r="NCS79" s="1"/>
      <c r="NCT79" s="1"/>
      <c r="NCU79" s="1"/>
      <c r="NCV79" s="1"/>
      <c r="NCW79" s="1"/>
      <c r="NCX79" s="1"/>
      <c r="NCY79" s="1"/>
      <c r="NCZ79" s="1"/>
      <c r="NDA79" s="1"/>
      <c r="NDB79" s="1"/>
      <c r="NDC79" s="1"/>
      <c r="NDD79" s="1"/>
      <c r="NDE79" s="1"/>
      <c r="NDF79" s="1"/>
      <c r="NDG79" s="1"/>
      <c r="NDH79" s="1"/>
      <c r="NDI79" s="1"/>
      <c r="NDJ79" s="1"/>
      <c r="NDK79" s="1"/>
      <c r="NDL79" s="1"/>
      <c r="NDM79" s="1"/>
      <c r="NDN79" s="1"/>
      <c r="NDO79" s="1"/>
      <c r="NDP79" s="1"/>
      <c r="NDQ79" s="1"/>
      <c r="NDR79" s="1"/>
      <c r="NDS79" s="1"/>
      <c r="NDT79" s="1"/>
      <c r="NDU79" s="1"/>
      <c r="NDV79" s="1"/>
      <c r="NDW79" s="1"/>
      <c r="NDX79" s="1"/>
      <c r="NDY79" s="1"/>
      <c r="NDZ79" s="1"/>
      <c r="NEA79" s="1"/>
      <c r="NEB79" s="1"/>
      <c r="NEC79" s="1"/>
      <c r="NED79" s="1"/>
      <c r="NEE79" s="1"/>
      <c r="NEF79" s="1"/>
      <c r="NEG79" s="1"/>
      <c r="NEH79" s="1"/>
      <c r="NEI79" s="1"/>
      <c r="NEJ79" s="1"/>
      <c r="NEK79" s="1"/>
      <c r="NEL79" s="1"/>
      <c r="NEM79" s="1"/>
      <c r="NEN79" s="1"/>
      <c r="NEO79" s="1"/>
      <c r="NEP79" s="1"/>
      <c r="NEQ79" s="1"/>
      <c r="NER79" s="1"/>
      <c r="NES79" s="1"/>
      <c r="NET79" s="1"/>
      <c r="NEU79" s="1"/>
      <c r="NEV79" s="1"/>
      <c r="NEW79" s="1"/>
      <c r="NEX79" s="1"/>
      <c r="NEY79" s="1"/>
      <c r="NEZ79" s="1"/>
      <c r="NFA79" s="1"/>
      <c r="NFB79" s="1"/>
      <c r="NFC79" s="1"/>
      <c r="NFD79" s="1"/>
      <c r="NFE79" s="1"/>
      <c r="NFF79" s="1"/>
      <c r="NFG79" s="1"/>
      <c r="NFH79" s="1"/>
      <c r="NFI79" s="1"/>
      <c r="NFJ79" s="1"/>
      <c r="NFK79" s="1"/>
      <c r="NFL79" s="1"/>
      <c r="NFM79" s="1"/>
      <c r="NFN79" s="1"/>
      <c r="NFO79" s="1"/>
      <c r="NFP79" s="1"/>
      <c r="NFQ79" s="1"/>
      <c r="NFR79" s="1"/>
      <c r="NFS79" s="1"/>
      <c r="NFT79" s="1"/>
      <c r="NFU79" s="1"/>
      <c r="NFV79" s="1"/>
      <c r="NFW79" s="1"/>
      <c r="NFX79" s="1"/>
      <c r="NFY79" s="1"/>
      <c r="NFZ79" s="1"/>
      <c r="NGA79" s="1"/>
      <c r="NGB79" s="1"/>
      <c r="NGC79" s="1"/>
      <c r="NGD79" s="1"/>
      <c r="NGE79" s="1"/>
      <c r="NGF79" s="1"/>
      <c r="NGG79" s="1"/>
      <c r="NGH79" s="1"/>
      <c r="NGI79" s="1"/>
      <c r="NGJ79" s="1"/>
      <c r="NGK79" s="1"/>
      <c r="NGL79" s="1"/>
      <c r="NGM79" s="1"/>
      <c r="NGN79" s="1"/>
      <c r="NGO79" s="1"/>
      <c r="NGP79" s="1"/>
      <c r="NGQ79" s="1"/>
      <c r="NGR79" s="1"/>
      <c r="NGS79" s="1"/>
      <c r="NGT79" s="1"/>
      <c r="NGU79" s="1"/>
      <c r="NGV79" s="1"/>
      <c r="NGW79" s="1"/>
      <c r="NGX79" s="1"/>
      <c r="NGY79" s="1"/>
      <c r="NGZ79" s="1"/>
      <c r="NHA79" s="1"/>
      <c r="NHB79" s="1"/>
      <c r="NHC79" s="1"/>
      <c r="NHD79" s="1"/>
      <c r="NHE79" s="1"/>
      <c r="NHF79" s="1"/>
      <c r="NHG79" s="1"/>
      <c r="NHH79" s="1"/>
      <c r="NHI79" s="1"/>
      <c r="NHJ79" s="1"/>
      <c r="NHK79" s="1"/>
      <c r="NHL79" s="1"/>
      <c r="NHM79" s="1"/>
      <c r="NHN79" s="1"/>
      <c r="NHO79" s="1"/>
      <c r="NHP79" s="1"/>
      <c r="NHQ79" s="1"/>
      <c r="NHR79" s="1"/>
      <c r="NHS79" s="1"/>
      <c r="NHT79" s="1"/>
      <c r="NHU79" s="1"/>
      <c r="NHV79" s="1"/>
      <c r="NHW79" s="1"/>
      <c r="NHX79" s="1"/>
      <c r="NHY79" s="1"/>
      <c r="NHZ79" s="1"/>
      <c r="NIA79" s="1"/>
      <c r="NIB79" s="1"/>
      <c r="NIC79" s="1"/>
      <c r="NID79" s="1"/>
      <c r="NIE79" s="1"/>
      <c r="NIF79" s="1"/>
      <c r="NIG79" s="1"/>
      <c r="NIH79" s="1"/>
      <c r="NII79" s="1"/>
      <c r="NIJ79" s="1"/>
      <c r="NIK79" s="1"/>
      <c r="NIL79" s="1"/>
      <c r="NIM79" s="1"/>
      <c r="NIN79" s="1"/>
      <c r="NIO79" s="1"/>
      <c r="NIP79" s="1"/>
      <c r="NIQ79" s="1"/>
      <c r="NIR79" s="1"/>
      <c r="NIS79" s="1"/>
      <c r="NIT79" s="1"/>
      <c r="NIU79" s="1"/>
      <c r="NIV79" s="1"/>
      <c r="NIW79" s="1"/>
      <c r="NIX79" s="1"/>
      <c r="NIY79" s="1"/>
      <c r="NIZ79" s="1"/>
      <c r="NJA79" s="1"/>
      <c r="NJB79" s="1"/>
      <c r="NJC79" s="1"/>
      <c r="NJD79" s="1"/>
      <c r="NJE79" s="1"/>
      <c r="NJF79" s="1"/>
      <c r="NJG79" s="1"/>
      <c r="NJH79" s="1"/>
      <c r="NJI79" s="1"/>
      <c r="NJJ79" s="1"/>
      <c r="NJK79" s="1"/>
      <c r="NJL79" s="1"/>
      <c r="NJM79" s="1"/>
      <c r="NJN79" s="1"/>
      <c r="NJO79" s="1"/>
      <c r="NJP79" s="1"/>
      <c r="NJQ79" s="1"/>
      <c r="NJR79" s="1"/>
      <c r="NJS79" s="1"/>
      <c r="NJT79" s="1"/>
      <c r="NJU79" s="1"/>
      <c r="NJV79" s="1"/>
      <c r="NJW79" s="1"/>
      <c r="NJX79" s="1"/>
      <c r="NJY79" s="1"/>
      <c r="NJZ79" s="1"/>
      <c r="NKA79" s="1"/>
      <c r="NKB79" s="1"/>
      <c r="NKC79" s="1"/>
      <c r="NKD79" s="1"/>
      <c r="NKE79" s="1"/>
      <c r="NKF79" s="1"/>
      <c r="NKG79" s="1"/>
      <c r="NKH79" s="1"/>
      <c r="NKI79" s="1"/>
      <c r="NKJ79" s="1"/>
      <c r="NKK79" s="1"/>
      <c r="NKL79" s="1"/>
      <c r="NKM79" s="1"/>
      <c r="NKN79" s="1"/>
      <c r="NKO79" s="1"/>
      <c r="NKP79" s="1"/>
      <c r="NKQ79" s="1"/>
      <c r="NKR79" s="1"/>
      <c r="NKS79" s="1"/>
      <c r="NKT79" s="1"/>
      <c r="NKU79" s="1"/>
      <c r="NKV79" s="1"/>
      <c r="NKW79" s="1"/>
      <c r="NKX79" s="1"/>
      <c r="NKY79" s="1"/>
      <c r="NKZ79" s="1"/>
      <c r="NLA79" s="1"/>
      <c r="NLB79" s="1"/>
      <c r="NLC79" s="1"/>
      <c r="NLD79" s="1"/>
      <c r="NLE79" s="1"/>
      <c r="NLF79" s="1"/>
      <c r="NLG79" s="1"/>
      <c r="NLH79" s="1"/>
      <c r="NLI79" s="1"/>
      <c r="NLJ79" s="1"/>
      <c r="NLK79" s="1"/>
      <c r="NLL79" s="1"/>
      <c r="NLM79" s="1"/>
      <c r="NLN79" s="1"/>
      <c r="NLO79" s="1"/>
      <c r="NLP79" s="1"/>
      <c r="NLQ79" s="1"/>
      <c r="NLR79" s="1"/>
      <c r="NLS79" s="1"/>
      <c r="NLT79" s="1"/>
      <c r="NLU79" s="1"/>
      <c r="NLV79" s="1"/>
      <c r="NLW79" s="1"/>
      <c r="NLX79" s="1"/>
      <c r="NLY79" s="1"/>
      <c r="NLZ79" s="1"/>
      <c r="NMA79" s="1"/>
      <c r="NMB79" s="1"/>
      <c r="NMC79" s="1"/>
      <c r="NMD79" s="1"/>
      <c r="NME79" s="1"/>
      <c r="NMF79" s="1"/>
      <c r="NMG79" s="1"/>
      <c r="NMH79" s="1"/>
      <c r="NMI79" s="1"/>
      <c r="NMJ79" s="1"/>
      <c r="NMK79" s="1"/>
      <c r="NML79" s="1"/>
      <c r="NMM79" s="1"/>
      <c r="NMN79" s="1"/>
      <c r="NMO79" s="1"/>
      <c r="NMP79" s="1"/>
      <c r="NMQ79" s="1"/>
      <c r="NMR79" s="1"/>
      <c r="NMS79" s="1"/>
      <c r="NMT79" s="1"/>
      <c r="NMU79" s="1"/>
      <c r="NMV79" s="1"/>
      <c r="NMW79" s="1"/>
      <c r="NMX79" s="1"/>
      <c r="NMY79" s="1"/>
      <c r="NMZ79" s="1"/>
      <c r="NNA79" s="1"/>
      <c r="NNB79" s="1"/>
      <c r="NNC79" s="1"/>
      <c r="NND79" s="1"/>
      <c r="NNE79" s="1"/>
      <c r="NNF79" s="1"/>
      <c r="NNG79" s="1"/>
      <c r="NNH79" s="1"/>
      <c r="NNI79" s="1"/>
      <c r="NNJ79" s="1"/>
      <c r="NNK79" s="1"/>
      <c r="NNL79" s="1"/>
      <c r="NNM79" s="1"/>
      <c r="NNN79" s="1"/>
      <c r="NNO79" s="1"/>
      <c r="NNP79" s="1"/>
      <c r="NNQ79" s="1"/>
      <c r="NNR79" s="1"/>
      <c r="NNS79" s="1"/>
      <c r="NNT79" s="1"/>
      <c r="NNU79" s="1"/>
      <c r="NNV79" s="1"/>
      <c r="NNW79" s="1"/>
      <c r="NNX79" s="1"/>
      <c r="NNY79" s="1"/>
      <c r="NNZ79" s="1"/>
      <c r="NOA79" s="1"/>
      <c r="NOB79" s="1"/>
      <c r="NOC79" s="1"/>
      <c r="NOD79" s="1"/>
      <c r="NOE79" s="1"/>
      <c r="NOF79" s="1"/>
      <c r="NOG79" s="1"/>
      <c r="NOH79" s="1"/>
      <c r="NOI79" s="1"/>
      <c r="NOJ79" s="1"/>
      <c r="NOK79" s="1"/>
      <c r="NOL79" s="1"/>
      <c r="NOM79" s="1"/>
      <c r="NON79" s="1"/>
      <c r="NOO79" s="1"/>
      <c r="NOP79" s="1"/>
      <c r="NOQ79" s="1"/>
      <c r="NOR79" s="1"/>
      <c r="NOS79" s="1"/>
      <c r="NOT79" s="1"/>
      <c r="NOU79" s="1"/>
      <c r="NOV79" s="1"/>
      <c r="NOW79" s="1"/>
      <c r="NOX79" s="1"/>
      <c r="NOY79" s="1"/>
      <c r="NOZ79" s="1"/>
      <c r="NPA79" s="1"/>
      <c r="NPB79" s="1"/>
      <c r="NPC79" s="1"/>
      <c r="NPD79" s="1"/>
      <c r="NPE79" s="1"/>
      <c r="NPF79" s="1"/>
      <c r="NPG79" s="1"/>
      <c r="NPH79" s="1"/>
      <c r="NPI79" s="1"/>
      <c r="NPJ79" s="1"/>
      <c r="NPK79" s="1"/>
      <c r="NPL79" s="1"/>
      <c r="NPM79" s="1"/>
      <c r="NPN79" s="1"/>
      <c r="NPO79" s="1"/>
      <c r="NPP79" s="1"/>
      <c r="NPQ79" s="1"/>
      <c r="NPR79" s="1"/>
      <c r="NPS79" s="1"/>
      <c r="NPT79" s="1"/>
      <c r="NPU79" s="1"/>
      <c r="NPV79" s="1"/>
      <c r="NPW79" s="1"/>
      <c r="NPX79" s="1"/>
      <c r="NPY79" s="1"/>
      <c r="NPZ79" s="1"/>
      <c r="NQA79" s="1"/>
      <c r="NQB79" s="1"/>
      <c r="NQC79" s="1"/>
      <c r="NQD79" s="1"/>
      <c r="NQE79" s="1"/>
      <c r="NQF79" s="1"/>
      <c r="NQG79" s="1"/>
      <c r="NQH79" s="1"/>
      <c r="NQI79" s="1"/>
      <c r="NQJ79" s="1"/>
      <c r="NQK79" s="1"/>
      <c r="NQL79" s="1"/>
      <c r="NQM79" s="1"/>
      <c r="NQN79" s="1"/>
      <c r="NQO79" s="1"/>
      <c r="NQP79" s="1"/>
      <c r="NQQ79" s="1"/>
      <c r="NQR79" s="1"/>
      <c r="NQS79" s="1"/>
      <c r="NQT79" s="1"/>
      <c r="NQU79" s="1"/>
      <c r="NQV79" s="1"/>
      <c r="NQW79" s="1"/>
      <c r="NQX79" s="1"/>
      <c r="NQY79" s="1"/>
      <c r="NQZ79" s="1"/>
      <c r="NRA79" s="1"/>
      <c r="NRB79" s="1"/>
      <c r="NRC79" s="1"/>
      <c r="NRD79" s="1"/>
      <c r="NRE79" s="1"/>
      <c r="NRF79" s="1"/>
      <c r="NRG79" s="1"/>
      <c r="NRH79" s="1"/>
      <c r="NRI79" s="1"/>
      <c r="NRJ79" s="1"/>
      <c r="NRK79" s="1"/>
      <c r="NRL79" s="1"/>
      <c r="NRM79" s="1"/>
      <c r="NRN79" s="1"/>
      <c r="NRO79" s="1"/>
      <c r="NRP79" s="1"/>
      <c r="NRQ79" s="1"/>
      <c r="NRR79" s="1"/>
      <c r="NRS79" s="1"/>
      <c r="NRT79" s="1"/>
      <c r="NRU79" s="1"/>
      <c r="NRV79" s="1"/>
      <c r="NRW79" s="1"/>
      <c r="NRX79" s="1"/>
      <c r="NRY79" s="1"/>
      <c r="NRZ79" s="1"/>
      <c r="NSA79" s="1"/>
      <c r="NSB79" s="1"/>
      <c r="NSC79" s="1"/>
      <c r="NSD79" s="1"/>
      <c r="NSE79" s="1"/>
      <c r="NSF79" s="1"/>
      <c r="NSG79" s="1"/>
      <c r="NSH79" s="1"/>
      <c r="NSI79" s="1"/>
      <c r="NSJ79" s="1"/>
      <c r="NSK79" s="1"/>
      <c r="NSL79" s="1"/>
      <c r="NSM79" s="1"/>
      <c r="NSN79" s="1"/>
      <c r="NSO79" s="1"/>
      <c r="NSP79" s="1"/>
      <c r="NSQ79" s="1"/>
      <c r="NSR79" s="1"/>
      <c r="NSS79" s="1"/>
      <c r="NST79" s="1"/>
      <c r="NSU79" s="1"/>
      <c r="NSV79" s="1"/>
      <c r="NSW79" s="1"/>
      <c r="NSX79" s="1"/>
      <c r="NSY79" s="1"/>
      <c r="NSZ79" s="1"/>
      <c r="NTA79" s="1"/>
      <c r="NTB79" s="1"/>
      <c r="NTC79" s="1"/>
      <c r="NTD79" s="1"/>
      <c r="NTE79" s="1"/>
      <c r="NTF79" s="1"/>
      <c r="NTG79" s="1"/>
      <c r="NTH79" s="1"/>
      <c r="NTI79" s="1"/>
      <c r="NTJ79" s="1"/>
      <c r="NTK79" s="1"/>
      <c r="NTL79" s="1"/>
      <c r="NTM79" s="1"/>
      <c r="NTN79" s="1"/>
      <c r="NTO79" s="1"/>
      <c r="NTP79" s="1"/>
      <c r="NTQ79" s="1"/>
      <c r="NTR79" s="1"/>
      <c r="NTS79" s="1"/>
      <c r="NTT79" s="1"/>
      <c r="NTU79" s="1"/>
      <c r="NTV79" s="1"/>
      <c r="NTW79" s="1"/>
      <c r="NTX79" s="1"/>
      <c r="NTY79" s="1"/>
      <c r="NTZ79" s="1"/>
      <c r="NUA79" s="1"/>
      <c r="NUB79" s="1"/>
      <c r="NUC79" s="1"/>
      <c r="NUD79" s="1"/>
      <c r="NUE79" s="1"/>
      <c r="NUF79" s="1"/>
      <c r="NUG79" s="1"/>
      <c r="NUH79" s="1"/>
      <c r="NUI79" s="1"/>
      <c r="NUJ79" s="1"/>
      <c r="NUK79" s="1"/>
      <c r="NUL79" s="1"/>
      <c r="NUM79" s="1"/>
      <c r="NUN79" s="1"/>
      <c r="NUO79" s="1"/>
      <c r="NUP79" s="1"/>
      <c r="NUQ79" s="1"/>
      <c r="NUR79" s="1"/>
      <c r="NUS79" s="1"/>
      <c r="NUT79" s="1"/>
      <c r="NUU79" s="1"/>
      <c r="NUV79" s="1"/>
      <c r="NUW79" s="1"/>
      <c r="NUX79" s="1"/>
      <c r="NUY79" s="1"/>
      <c r="NUZ79" s="1"/>
      <c r="NVA79" s="1"/>
      <c r="NVB79" s="1"/>
      <c r="NVC79" s="1"/>
      <c r="NVD79" s="1"/>
      <c r="NVE79" s="1"/>
      <c r="NVF79" s="1"/>
      <c r="NVG79" s="1"/>
      <c r="NVH79" s="1"/>
      <c r="NVI79" s="1"/>
      <c r="NVJ79" s="1"/>
      <c r="NVK79" s="1"/>
      <c r="NVL79" s="1"/>
      <c r="NVM79" s="1"/>
      <c r="NVN79" s="1"/>
      <c r="NVO79" s="1"/>
      <c r="NVP79" s="1"/>
      <c r="NVQ79" s="1"/>
      <c r="NVR79" s="1"/>
      <c r="NVS79" s="1"/>
      <c r="NVT79" s="1"/>
      <c r="NVU79" s="1"/>
      <c r="NVV79" s="1"/>
      <c r="NVW79" s="1"/>
      <c r="NVX79" s="1"/>
      <c r="NVY79" s="1"/>
      <c r="NVZ79" s="1"/>
      <c r="NWA79" s="1"/>
      <c r="NWB79" s="1"/>
      <c r="NWC79" s="1"/>
      <c r="NWD79" s="1"/>
      <c r="NWE79" s="1"/>
      <c r="NWF79" s="1"/>
      <c r="NWG79" s="1"/>
      <c r="NWH79" s="1"/>
      <c r="NWI79" s="1"/>
      <c r="NWJ79" s="1"/>
      <c r="NWK79" s="1"/>
      <c r="NWL79" s="1"/>
      <c r="NWM79" s="1"/>
      <c r="NWN79" s="1"/>
      <c r="NWO79" s="1"/>
      <c r="NWP79" s="1"/>
      <c r="NWQ79" s="1"/>
      <c r="NWR79" s="1"/>
      <c r="NWS79" s="1"/>
      <c r="NWT79" s="1"/>
      <c r="NWU79" s="1"/>
      <c r="NWV79" s="1"/>
      <c r="NWW79" s="1"/>
      <c r="NWX79" s="1"/>
      <c r="NWY79" s="1"/>
      <c r="NWZ79" s="1"/>
      <c r="NXA79" s="1"/>
      <c r="NXB79" s="1"/>
      <c r="NXC79" s="1"/>
      <c r="NXD79" s="1"/>
      <c r="NXE79" s="1"/>
      <c r="NXF79" s="1"/>
      <c r="NXG79" s="1"/>
      <c r="NXH79" s="1"/>
      <c r="NXI79" s="1"/>
      <c r="NXJ79" s="1"/>
      <c r="NXK79" s="1"/>
      <c r="NXL79" s="1"/>
      <c r="NXM79" s="1"/>
      <c r="NXN79" s="1"/>
      <c r="NXO79" s="1"/>
      <c r="NXP79" s="1"/>
      <c r="NXQ79" s="1"/>
      <c r="NXR79" s="1"/>
      <c r="NXS79" s="1"/>
      <c r="NXT79" s="1"/>
      <c r="NXU79" s="1"/>
      <c r="NXV79" s="1"/>
      <c r="NXW79" s="1"/>
      <c r="NXX79" s="1"/>
      <c r="NXY79" s="1"/>
      <c r="NXZ79" s="1"/>
      <c r="NYA79" s="1"/>
      <c r="NYB79" s="1"/>
      <c r="NYC79" s="1"/>
      <c r="NYD79" s="1"/>
      <c r="NYE79" s="1"/>
      <c r="NYF79" s="1"/>
      <c r="NYG79" s="1"/>
      <c r="NYH79" s="1"/>
      <c r="NYI79" s="1"/>
      <c r="NYJ79" s="1"/>
      <c r="NYK79" s="1"/>
      <c r="NYL79" s="1"/>
      <c r="NYM79" s="1"/>
      <c r="NYN79" s="1"/>
      <c r="NYO79" s="1"/>
      <c r="NYP79" s="1"/>
      <c r="NYQ79" s="1"/>
      <c r="NYR79" s="1"/>
      <c r="NYS79" s="1"/>
      <c r="NYT79" s="1"/>
      <c r="NYU79" s="1"/>
      <c r="NYV79" s="1"/>
      <c r="NYW79" s="1"/>
      <c r="NYX79" s="1"/>
      <c r="NYY79" s="1"/>
      <c r="NYZ79" s="1"/>
      <c r="NZA79" s="1"/>
      <c r="NZB79" s="1"/>
      <c r="NZC79" s="1"/>
      <c r="NZD79" s="1"/>
      <c r="NZE79" s="1"/>
      <c r="NZF79" s="1"/>
      <c r="NZG79" s="1"/>
      <c r="NZH79" s="1"/>
      <c r="NZI79" s="1"/>
      <c r="NZJ79" s="1"/>
      <c r="NZK79" s="1"/>
      <c r="NZL79" s="1"/>
      <c r="NZM79" s="1"/>
      <c r="NZN79" s="1"/>
      <c r="NZO79" s="1"/>
      <c r="NZP79" s="1"/>
      <c r="NZQ79" s="1"/>
      <c r="NZR79" s="1"/>
      <c r="NZS79" s="1"/>
      <c r="NZT79" s="1"/>
      <c r="NZU79" s="1"/>
      <c r="NZV79" s="1"/>
      <c r="NZW79" s="1"/>
      <c r="NZX79" s="1"/>
      <c r="NZY79" s="1"/>
      <c r="NZZ79" s="1"/>
      <c r="OAA79" s="1"/>
      <c r="OAB79" s="1"/>
      <c r="OAC79" s="1"/>
      <c r="OAD79" s="1"/>
      <c r="OAE79" s="1"/>
      <c r="OAF79" s="1"/>
      <c r="OAG79" s="1"/>
      <c r="OAH79" s="1"/>
      <c r="OAI79" s="1"/>
      <c r="OAJ79" s="1"/>
      <c r="OAK79" s="1"/>
      <c r="OAL79" s="1"/>
      <c r="OAM79" s="1"/>
      <c r="OAN79" s="1"/>
      <c r="OAO79" s="1"/>
      <c r="OAP79" s="1"/>
      <c r="OAQ79" s="1"/>
      <c r="OAR79" s="1"/>
      <c r="OAS79" s="1"/>
      <c r="OAT79" s="1"/>
      <c r="OAU79" s="1"/>
      <c r="OAV79" s="1"/>
      <c r="OAW79" s="1"/>
      <c r="OAX79" s="1"/>
      <c r="OAY79" s="1"/>
      <c r="OAZ79" s="1"/>
      <c r="OBA79" s="1"/>
      <c r="OBB79" s="1"/>
      <c r="OBC79" s="1"/>
      <c r="OBD79" s="1"/>
      <c r="OBE79" s="1"/>
      <c r="OBF79" s="1"/>
      <c r="OBG79" s="1"/>
      <c r="OBH79" s="1"/>
      <c r="OBI79" s="1"/>
      <c r="OBJ79" s="1"/>
      <c r="OBK79" s="1"/>
      <c r="OBL79" s="1"/>
      <c r="OBM79" s="1"/>
      <c r="OBN79" s="1"/>
      <c r="OBO79" s="1"/>
      <c r="OBP79" s="1"/>
      <c r="OBQ79" s="1"/>
      <c r="OBR79" s="1"/>
      <c r="OBS79" s="1"/>
      <c r="OBT79" s="1"/>
      <c r="OBU79" s="1"/>
      <c r="OBV79" s="1"/>
      <c r="OBW79" s="1"/>
      <c r="OBX79" s="1"/>
      <c r="OBY79" s="1"/>
      <c r="OBZ79" s="1"/>
      <c r="OCA79" s="1"/>
      <c r="OCB79" s="1"/>
      <c r="OCC79" s="1"/>
      <c r="OCD79" s="1"/>
      <c r="OCE79" s="1"/>
      <c r="OCF79" s="1"/>
      <c r="OCG79" s="1"/>
      <c r="OCH79" s="1"/>
      <c r="OCI79" s="1"/>
      <c r="OCJ79" s="1"/>
      <c r="OCK79" s="1"/>
      <c r="OCL79" s="1"/>
      <c r="OCM79" s="1"/>
      <c r="OCN79" s="1"/>
      <c r="OCO79" s="1"/>
      <c r="OCP79" s="1"/>
      <c r="OCQ79" s="1"/>
      <c r="OCR79" s="1"/>
      <c r="OCS79" s="1"/>
      <c r="OCT79" s="1"/>
      <c r="OCU79" s="1"/>
      <c r="OCV79" s="1"/>
      <c r="OCW79" s="1"/>
      <c r="OCX79" s="1"/>
      <c r="OCY79" s="1"/>
      <c r="OCZ79" s="1"/>
      <c r="ODA79" s="1"/>
      <c r="ODB79" s="1"/>
      <c r="ODC79" s="1"/>
      <c r="ODD79" s="1"/>
      <c r="ODE79" s="1"/>
      <c r="ODF79" s="1"/>
      <c r="ODG79" s="1"/>
      <c r="ODH79" s="1"/>
      <c r="ODI79" s="1"/>
      <c r="ODJ79" s="1"/>
      <c r="ODK79" s="1"/>
      <c r="ODL79" s="1"/>
      <c r="ODM79" s="1"/>
      <c r="ODN79" s="1"/>
      <c r="ODO79" s="1"/>
      <c r="ODP79" s="1"/>
      <c r="ODQ79" s="1"/>
      <c r="ODR79" s="1"/>
      <c r="ODS79" s="1"/>
      <c r="ODT79" s="1"/>
      <c r="ODU79" s="1"/>
      <c r="ODV79" s="1"/>
      <c r="ODW79" s="1"/>
      <c r="ODX79" s="1"/>
      <c r="ODY79" s="1"/>
      <c r="ODZ79" s="1"/>
      <c r="OEA79" s="1"/>
      <c r="OEB79" s="1"/>
      <c r="OEC79" s="1"/>
      <c r="OED79" s="1"/>
      <c r="OEE79" s="1"/>
      <c r="OEF79" s="1"/>
      <c r="OEG79" s="1"/>
      <c r="OEH79" s="1"/>
      <c r="OEI79" s="1"/>
      <c r="OEJ79" s="1"/>
      <c r="OEK79" s="1"/>
      <c r="OEL79" s="1"/>
      <c r="OEM79" s="1"/>
      <c r="OEN79" s="1"/>
      <c r="OEO79" s="1"/>
      <c r="OEP79" s="1"/>
      <c r="OEQ79" s="1"/>
      <c r="OER79" s="1"/>
      <c r="OES79" s="1"/>
      <c r="OET79" s="1"/>
      <c r="OEU79" s="1"/>
      <c r="OEV79" s="1"/>
      <c r="OEW79" s="1"/>
      <c r="OEX79" s="1"/>
      <c r="OEY79" s="1"/>
      <c r="OEZ79" s="1"/>
      <c r="OFA79" s="1"/>
      <c r="OFB79" s="1"/>
      <c r="OFC79" s="1"/>
      <c r="OFD79" s="1"/>
      <c r="OFE79" s="1"/>
      <c r="OFF79" s="1"/>
      <c r="OFG79" s="1"/>
      <c r="OFH79" s="1"/>
      <c r="OFI79" s="1"/>
      <c r="OFJ79" s="1"/>
      <c r="OFK79" s="1"/>
      <c r="OFL79" s="1"/>
      <c r="OFM79" s="1"/>
      <c r="OFN79" s="1"/>
      <c r="OFO79" s="1"/>
      <c r="OFP79" s="1"/>
      <c r="OFQ79" s="1"/>
      <c r="OFR79" s="1"/>
      <c r="OFS79" s="1"/>
      <c r="OFT79" s="1"/>
      <c r="OFU79" s="1"/>
      <c r="OFV79" s="1"/>
      <c r="OFW79" s="1"/>
      <c r="OFX79" s="1"/>
      <c r="OFY79" s="1"/>
      <c r="OFZ79" s="1"/>
      <c r="OGA79" s="1"/>
      <c r="OGB79" s="1"/>
      <c r="OGC79" s="1"/>
      <c r="OGD79" s="1"/>
      <c r="OGE79" s="1"/>
      <c r="OGF79" s="1"/>
      <c r="OGG79" s="1"/>
      <c r="OGH79" s="1"/>
      <c r="OGI79" s="1"/>
      <c r="OGJ79" s="1"/>
      <c r="OGK79" s="1"/>
      <c r="OGL79" s="1"/>
      <c r="OGM79" s="1"/>
      <c r="OGN79" s="1"/>
      <c r="OGO79" s="1"/>
      <c r="OGP79" s="1"/>
      <c r="OGQ79" s="1"/>
      <c r="OGR79" s="1"/>
      <c r="OGS79" s="1"/>
      <c r="OGT79" s="1"/>
      <c r="OGU79" s="1"/>
      <c r="OGV79" s="1"/>
      <c r="OGW79" s="1"/>
      <c r="OGX79" s="1"/>
      <c r="OGY79" s="1"/>
      <c r="OGZ79" s="1"/>
      <c r="OHA79" s="1"/>
      <c r="OHB79" s="1"/>
      <c r="OHC79" s="1"/>
      <c r="OHD79" s="1"/>
      <c r="OHE79" s="1"/>
      <c r="OHF79" s="1"/>
      <c r="OHG79" s="1"/>
      <c r="OHH79" s="1"/>
      <c r="OHI79" s="1"/>
      <c r="OHJ79" s="1"/>
      <c r="OHK79" s="1"/>
      <c r="OHL79" s="1"/>
      <c r="OHM79" s="1"/>
      <c r="OHN79" s="1"/>
      <c r="OHO79" s="1"/>
      <c r="OHP79" s="1"/>
      <c r="OHQ79" s="1"/>
      <c r="OHR79" s="1"/>
      <c r="OHS79" s="1"/>
      <c r="OHT79" s="1"/>
      <c r="OHU79" s="1"/>
      <c r="OHV79" s="1"/>
      <c r="OHW79" s="1"/>
      <c r="OHX79" s="1"/>
      <c r="OHY79" s="1"/>
      <c r="OHZ79" s="1"/>
      <c r="OIA79" s="1"/>
      <c r="OIB79" s="1"/>
      <c r="OIC79" s="1"/>
      <c r="OID79" s="1"/>
      <c r="OIE79" s="1"/>
      <c r="OIF79" s="1"/>
      <c r="OIG79" s="1"/>
      <c r="OIH79" s="1"/>
      <c r="OII79" s="1"/>
      <c r="OIJ79" s="1"/>
      <c r="OIK79" s="1"/>
      <c r="OIL79" s="1"/>
      <c r="OIM79" s="1"/>
      <c r="OIN79" s="1"/>
      <c r="OIO79" s="1"/>
      <c r="OIP79" s="1"/>
      <c r="OIQ79" s="1"/>
      <c r="OIR79" s="1"/>
      <c r="OIS79" s="1"/>
      <c r="OIT79" s="1"/>
      <c r="OIU79" s="1"/>
      <c r="OIV79" s="1"/>
      <c r="OIW79" s="1"/>
      <c r="OIX79" s="1"/>
      <c r="OIY79" s="1"/>
      <c r="OIZ79" s="1"/>
      <c r="OJA79" s="1"/>
      <c r="OJB79" s="1"/>
      <c r="OJC79" s="1"/>
      <c r="OJD79" s="1"/>
      <c r="OJE79" s="1"/>
      <c r="OJF79" s="1"/>
      <c r="OJG79" s="1"/>
      <c r="OJH79" s="1"/>
      <c r="OJI79" s="1"/>
      <c r="OJJ79" s="1"/>
      <c r="OJK79" s="1"/>
      <c r="OJL79" s="1"/>
      <c r="OJM79" s="1"/>
      <c r="OJN79" s="1"/>
      <c r="OJO79" s="1"/>
      <c r="OJP79" s="1"/>
      <c r="OJQ79" s="1"/>
      <c r="OJR79" s="1"/>
      <c r="OJS79" s="1"/>
      <c r="OJT79" s="1"/>
      <c r="OJU79" s="1"/>
      <c r="OJV79" s="1"/>
      <c r="OJW79" s="1"/>
      <c r="OJX79" s="1"/>
      <c r="OJY79" s="1"/>
      <c r="OJZ79" s="1"/>
      <c r="OKA79" s="1"/>
      <c r="OKB79" s="1"/>
      <c r="OKC79" s="1"/>
      <c r="OKD79" s="1"/>
      <c r="OKE79" s="1"/>
      <c r="OKF79" s="1"/>
      <c r="OKG79" s="1"/>
      <c r="OKH79" s="1"/>
      <c r="OKI79" s="1"/>
      <c r="OKJ79" s="1"/>
      <c r="OKK79" s="1"/>
      <c r="OKL79" s="1"/>
      <c r="OKM79" s="1"/>
      <c r="OKN79" s="1"/>
      <c r="OKO79" s="1"/>
      <c r="OKP79" s="1"/>
      <c r="OKQ79" s="1"/>
      <c r="OKR79" s="1"/>
      <c r="OKS79" s="1"/>
      <c r="OKT79" s="1"/>
      <c r="OKU79" s="1"/>
      <c r="OKV79" s="1"/>
      <c r="OKW79" s="1"/>
      <c r="OKX79" s="1"/>
      <c r="OKY79" s="1"/>
      <c r="OKZ79" s="1"/>
      <c r="OLA79" s="1"/>
      <c r="OLB79" s="1"/>
      <c r="OLC79" s="1"/>
      <c r="OLD79" s="1"/>
      <c r="OLE79" s="1"/>
      <c r="OLF79" s="1"/>
      <c r="OLG79" s="1"/>
      <c r="OLH79" s="1"/>
      <c r="OLI79" s="1"/>
      <c r="OLJ79" s="1"/>
      <c r="OLK79" s="1"/>
      <c r="OLL79" s="1"/>
      <c r="OLM79" s="1"/>
      <c r="OLN79" s="1"/>
      <c r="OLO79" s="1"/>
      <c r="OLP79" s="1"/>
      <c r="OLQ79" s="1"/>
      <c r="OLR79" s="1"/>
      <c r="OLS79" s="1"/>
      <c r="OLT79" s="1"/>
      <c r="OLU79" s="1"/>
      <c r="OLV79" s="1"/>
      <c r="OLW79" s="1"/>
      <c r="OLX79" s="1"/>
      <c r="OLY79" s="1"/>
      <c r="OLZ79" s="1"/>
      <c r="OMA79" s="1"/>
      <c r="OMB79" s="1"/>
      <c r="OMC79" s="1"/>
      <c r="OMD79" s="1"/>
      <c r="OME79" s="1"/>
      <c r="OMF79" s="1"/>
      <c r="OMG79" s="1"/>
      <c r="OMH79" s="1"/>
      <c r="OMI79" s="1"/>
      <c r="OMJ79" s="1"/>
      <c r="OMK79" s="1"/>
      <c r="OML79" s="1"/>
      <c r="OMM79" s="1"/>
      <c r="OMN79" s="1"/>
      <c r="OMO79" s="1"/>
      <c r="OMP79" s="1"/>
      <c r="OMQ79" s="1"/>
      <c r="OMR79" s="1"/>
      <c r="OMS79" s="1"/>
      <c r="OMT79" s="1"/>
      <c r="OMU79" s="1"/>
      <c r="OMV79" s="1"/>
      <c r="OMW79" s="1"/>
      <c r="OMX79" s="1"/>
      <c r="OMY79" s="1"/>
      <c r="OMZ79" s="1"/>
      <c r="ONA79" s="1"/>
      <c r="ONB79" s="1"/>
      <c r="ONC79" s="1"/>
      <c r="OND79" s="1"/>
      <c r="ONE79" s="1"/>
      <c r="ONF79" s="1"/>
      <c r="ONG79" s="1"/>
      <c r="ONH79" s="1"/>
      <c r="ONI79" s="1"/>
      <c r="ONJ79" s="1"/>
      <c r="ONK79" s="1"/>
      <c r="ONL79" s="1"/>
      <c r="ONM79" s="1"/>
      <c r="ONN79" s="1"/>
      <c r="ONO79" s="1"/>
      <c r="ONP79" s="1"/>
      <c r="ONQ79" s="1"/>
      <c r="ONR79" s="1"/>
      <c r="ONS79" s="1"/>
      <c r="ONT79" s="1"/>
      <c r="ONU79" s="1"/>
      <c r="ONV79" s="1"/>
      <c r="ONW79" s="1"/>
      <c r="ONX79" s="1"/>
      <c r="ONY79" s="1"/>
      <c r="ONZ79" s="1"/>
      <c r="OOA79" s="1"/>
      <c r="OOB79" s="1"/>
      <c r="OOC79" s="1"/>
      <c r="OOD79" s="1"/>
      <c r="OOE79" s="1"/>
      <c r="OOF79" s="1"/>
      <c r="OOG79" s="1"/>
      <c r="OOH79" s="1"/>
      <c r="OOI79" s="1"/>
      <c r="OOJ79" s="1"/>
      <c r="OOK79" s="1"/>
      <c r="OOL79" s="1"/>
      <c r="OOM79" s="1"/>
      <c r="OON79" s="1"/>
      <c r="OOO79" s="1"/>
      <c r="OOP79" s="1"/>
      <c r="OOQ79" s="1"/>
      <c r="OOR79" s="1"/>
      <c r="OOS79" s="1"/>
      <c r="OOT79" s="1"/>
      <c r="OOU79" s="1"/>
      <c r="OOV79" s="1"/>
      <c r="OOW79" s="1"/>
      <c r="OOX79" s="1"/>
      <c r="OOY79" s="1"/>
      <c r="OOZ79" s="1"/>
      <c r="OPA79" s="1"/>
      <c r="OPB79" s="1"/>
      <c r="OPC79" s="1"/>
      <c r="OPD79" s="1"/>
      <c r="OPE79" s="1"/>
      <c r="OPF79" s="1"/>
      <c r="OPG79" s="1"/>
      <c r="OPH79" s="1"/>
      <c r="OPI79" s="1"/>
      <c r="OPJ79" s="1"/>
      <c r="OPK79" s="1"/>
      <c r="OPL79" s="1"/>
      <c r="OPM79" s="1"/>
      <c r="OPN79" s="1"/>
      <c r="OPO79" s="1"/>
      <c r="OPP79" s="1"/>
      <c r="OPQ79" s="1"/>
      <c r="OPR79" s="1"/>
      <c r="OPS79" s="1"/>
      <c r="OPT79" s="1"/>
      <c r="OPU79" s="1"/>
      <c r="OPV79" s="1"/>
      <c r="OPW79" s="1"/>
      <c r="OPX79" s="1"/>
      <c r="OPY79" s="1"/>
      <c r="OPZ79" s="1"/>
      <c r="OQA79" s="1"/>
      <c r="OQB79" s="1"/>
      <c r="OQC79" s="1"/>
      <c r="OQD79" s="1"/>
      <c r="OQE79" s="1"/>
      <c r="OQF79" s="1"/>
      <c r="OQG79" s="1"/>
      <c r="OQH79" s="1"/>
      <c r="OQI79" s="1"/>
      <c r="OQJ79" s="1"/>
      <c r="OQK79" s="1"/>
      <c r="OQL79" s="1"/>
      <c r="OQM79" s="1"/>
      <c r="OQN79" s="1"/>
      <c r="OQO79" s="1"/>
      <c r="OQP79" s="1"/>
      <c r="OQQ79" s="1"/>
      <c r="OQR79" s="1"/>
      <c r="OQS79" s="1"/>
      <c r="OQT79" s="1"/>
      <c r="OQU79" s="1"/>
      <c r="OQV79" s="1"/>
      <c r="OQW79" s="1"/>
      <c r="OQX79" s="1"/>
      <c r="OQY79" s="1"/>
      <c r="OQZ79" s="1"/>
      <c r="ORA79" s="1"/>
      <c r="ORB79" s="1"/>
      <c r="ORC79" s="1"/>
      <c r="ORD79" s="1"/>
      <c r="ORE79" s="1"/>
      <c r="ORF79" s="1"/>
      <c r="ORG79" s="1"/>
      <c r="ORH79" s="1"/>
      <c r="ORI79" s="1"/>
      <c r="ORJ79" s="1"/>
      <c r="ORK79" s="1"/>
      <c r="ORL79" s="1"/>
      <c r="ORM79" s="1"/>
      <c r="ORN79" s="1"/>
      <c r="ORO79" s="1"/>
      <c r="ORP79" s="1"/>
      <c r="ORQ79" s="1"/>
      <c r="ORR79" s="1"/>
      <c r="ORS79" s="1"/>
      <c r="ORT79" s="1"/>
      <c r="ORU79" s="1"/>
      <c r="ORV79" s="1"/>
      <c r="ORW79" s="1"/>
      <c r="ORX79" s="1"/>
      <c r="ORY79" s="1"/>
      <c r="ORZ79" s="1"/>
      <c r="OSA79" s="1"/>
      <c r="OSB79" s="1"/>
      <c r="OSC79" s="1"/>
      <c r="OSD79" s="1"/>
      <c r="OSE79" s="1"/>
      <c r="OSF79" s="1"/>
      <c r="OSG79" s="1"/>
      <c r="OSH79" s="1"/>
      <c r="OSI79" s="1"/>
      <c r="OSJ79" s="1"/>
      <c r="OSK79" s="1"/>
      <c r="OSL79" s="1"/>
      <c r="OSM79" s="1"/>
      <c r="OSN79" s="1"/>
      <c r="OSO79" s="1"/>
      <c r="OSP79" s="1"/>
      <c r="OSQ79" s="1"/>
      <c r="OSR79" s="1"/>
      <c r="OSS79" s="1"/>
      <c r="OST79" s="1"/>
      <c r="OSU79" s="1"/>
      <c r="OSV79" s="1"/>
      <c r="OSW79" s="1"/>
      <c r="OSX79" s="1"/>
      <c r="OSY79" s="1"/>
      <c r="OSZ79" s="1"/>
      <c r="OTA79" s="1"/>
      <c r="OTB79" s="1"/>
      <c r="OTC79" s="1"/>
      <c r="OTD79" s="1"/>
      <c r="OTE79" s="1"/>
      <c r="OTF79" s="1"/>
      <c r="OTG79" s="1"/>
      <c r="OTH79" s="1"/>
      <c r="OTI79" s="1"/>
      <c r="OTJ79" s="1"/>
      <c r="OTK79" s="1"/>
      <c r="OTL79" s="1"/>
      <c r="OTM79" s="1"/>
      <c r="OTN79" s="1"/>
      <c r="OTO79" s="1"/>
      <c r="OTP79" s="1"/>
      <c r="OTQ79" s="1"/>
      <c r="OTR79" s="1"/>
      <c r="OTS79" s="1"/>
      <c r="OTT79" s="1"/>
      <c r="OTU79" s="1"/>
      <c r="OTV79" s="1"/>
      <c r="OTW79" s="1"/>
      <c r="OTX79" s="1"/>
      <c r="OTY79" s="1"/>
      <c r="OTZ79" s="1"/>
      <c r="OUA79" s="1"/>
      <c r="OUB79" s="1"/>
      <c r="OUC79" s="1"/>
      <c r="OUD79" s="1"/>
      <c r="OUE79" s="1"/>
      <c r="OUF79" s="1"/>
      <c r="OUG79" s="1"/>
      <c r="OUH79" s="1"/>
      <c r="OUI79" s="1"/>
      <c r="OUJ79" s="1"/>
      <c r="OUK79" s="1"/>
      <c r="OUL79" s="1"/>
      <c r="OUM79" s="1"/>
      <c r="OUN79" s="1"/>
      <c r="OUO79" s="1"/>
      <c r="OUP79" s="1"/>
      <c r="OUQ79" s="1"/>
      <c r="OUR79" s="1"/>
      <c r="OUS79" s="1"/>
      <c r="OUT79" s="1"/>
      <c r="OUU79" s="1"/>
      <c r="OUV79" s="1"/>
      <c r="OUW79" s="1"/>
      <c r="OUX79" s="1"/>
      <c r="OUY79" s="1"/>
      <c r="OUZ79" s="1"/>
      <c r="OVA79" s="1"/>
      <c r="OVB79" s="1"/>
      <c r="OVC79" s="1"/>
      <c r="OVD79" s="1"/>
      <c r="OVE79" s="1"/>
      <c r="OVF79" s="1"/>
      <c r="OVG79" s="1"/>
      <c r="OVH79" s="1"/>
      <c r="OVI79" s="1"/>
      <c r="OVJ79" s="1"/>
      <c r="OVK79" s="1"/>
      <c r="OVL79" s="1"/>
      <c r="OVM79" s="1"/>
      <c r="OVN79" s="1"/>
      <c r="OVO79" s="1"/>
      <c r="OVP79" s="1"/>
      <c r="OVQ79" s="1"/>
      <c r="OVR79" s="1"/>
      <c r="OVS79" s="1"/>
      <c r="OVT79" s="1"/>
      <c r="OVU79" s="1"/>
      <c r="OVV79" s="1"/>
      <c r="OVW79" s="1"/>
      <c r="OVX79" s="1"/>
      <c r="OVY79" s="1"/>
      <c r="OVZ79" s="1"/>
      <c r="OWA79" s="1"/>
      <c r="OWB79" s="1"/>
      <c r="OWC79" s="1"/>
      <c r="OWD79" s="1"/>
      <c r="OWE79" s="1"/>
      <c r="OWF79" s="1"/>
      <c r="OWG79" s="1"/>
      <c r="OWH79" s="1"/>
      <c r="OWI79" s="1"/>
      <c r="OWJ79" s="1"/>
      <c r="OWK79" s="1"/>
      <c r="OWL79" s="1"/>
      <c r="OWM79" s="1"/>
      <c r="OWN79" s="1"/>
      <c r="OWO79" s="1"/>
      <c r="OWP79" s="1"/>
      <c r="OWQ79" s="1"/>
      <c r="OWR79" s="1"/>
      <c r="OWS79" s="1"/>
      <c r="OWT79" s="1"/>
      <c r="OWU79" s="1"/>
      <c r="OWV79" s="1"/>
      <c r="OWW79" s="1"/>
      <c r="OWX79" s="1"/>
      <c r="OWY79" s="1"/>
      <c r="OWZ79" s="1"/>
      <c r="OXA79" s="1"/>
      <c r="OXB79" s="1"/>
      <c r="OXC79" s="1"/>
      <c r="OXD79" s="1"/>
      <c r="OXE79" s="1"/>
      <c r="OXF79" s="1"/>
      <c r="OXG79" s="1"/>
      <c r="OXH79" s="1"/>
      <c r="OXI79" s="1"/>
      <c r="OXJ79" s="1"/>
      <c r="OXK79" s="1"/>
      <c r="OXL79" s="1"/>
      <c r="OXM79" s="1"/>
      <c r="OXN79" s="1"/>
      <c r="OXO79" s="1"/>
      <c r="OXP79" s="1"/>
      <c r="OXQ79" s="1"/>
      <c r="OXR79" s="1"/>
      <c r="OXS79" s="1"/>
      <c r="OXT79" s="1"/>
      <c r="OXU79" s="1"/>
      <c r="OXV79" s="1"/>
      <c r="OXW79" s="1"/>
      <c r="OXX79" s="1"/>
      <c r="OXY79" s="1"/>
      <c r="OXZ79" s="1"/>
      <c r="OYA79" s="1"/>
      <c r="OYB79" s="1"/>
      <c r="OYC79" s="1"/>
      <c r="OYD79" s="1"/>
      <c r="OYE79" s="1"/>
      <c r="OYF79" s="1"/>
      <c r="OYG79" s="1"/>
      <c r="OYH79" s="1"/>
      <c r="OYI79" s="1"/>
      <c r="OYJ79" s="1"/>
      <c r="OYK79" s="1"/>
      <c r="OYL79" s="1"/>
      <c r="OYM79" s="1"/>
      <c r="OYN79" s="1"/>
      <c r="OYO79" s="1"/>
      <c r="OYP79" s="1"/>
      <c r="OYQ79" s="1"/>
      <c r="OYR79" s="1"/>
      <c r="OYS79" s="1"/>
      <c r="OYT79" s="1"/>
      <c r="OYU79" s="1"/>
      <c r="OYV79" s="1"/>
      <c r="OYW79" s="1"/>
      <c r="OYX79" s="1"/>
      <c r="OYY79" s="1"/>
      <c r="OYZ79" s="1"/>
      <c r="OZA79" s="1"/>
      <c r="OZB79" s="1"/>
      <c r="OZC79" s="1"/>
      <c r="OZD79" s="1"/>
      <c r="OZE79" s="1"/>
      <c r="OZF79" s="1"/>
      <c r="OZG79" s="1"/>
      <c r="OZH79" s="1"/>
      <c r="OZI79" s="1"/>
      <c r="OZJ79" s="1"/>
      <c r="OZK79" s="1"/>
      <c r="OZL79" s="1"/>
      <c r="OZM79" s="1"/>
      <c r="OZN79" s="1"/>
      <c r="OZO79" s="1"/>
      <c r="OZP79" s="1"/>
      <c r="OZQ79" s="1"/>
      <c r="OZR79" s="1"/>
      <c r="OZS79" s="1"/>
      <c r="OZT79" s="1"/>
      <c r="OZU79" s="1"/>
      <c r="OZV79" s="1"/>
      <c r="OZW79" s="1"/>
      <c r="OZX79" s="1"/>
      <c r="OZY79" s="1"/>
      <c r="OZZ79" s="1"/>
      <c r="PAA79" s="1"/>
      <c r="PAB79" s="1"/>
      <c r="PAC79" s="1"/>
      <c r="PAD79" s="1"/>
      <c r="PAE79" s="1"/>
      <c r="PAF79" s="1"/>
      <c r="PAG79" s="1"/>
      <c r="PAH79" s="1"/>
      <c r="PAI79" s="1"/>
      <c r="PAJ79" s="1"/>
      <c r="PAK79" s="1"/>
      <c r="PAL79" s="1"/>
      <c r="PAM79" s="1"/>
      <c r="PAN79" s="1"/>
      <c r="PAO79" s="1"/>
      <c r="PAP79" s="1"/>
      <c r="PAQ79" s="1"/>
      <c r="PAR79" s="1"/>
      <c r="PAS79" s="1"/>
      <c r="PAT79" s="1"/>
      <c r="PAU79" s="1"/>
      <c r="PAV79" s="1"/>
      <c r="PAW79" s="1"/>
      <c r="PAX79" s="1"/>
      <c r="PAY79" s="1"/>
      <c r="PAZ79" s="1"/>
      <c r="PBA79" s="1"/>
      <c r="PBB79" s="1"/>
      <c r="PBC79" s="1"/>
      <c r="PBD79" s="1"/>
      <c r="PBE79" s="1"/>
      <c r="PBF79" s="1"/>
      <c r="PBG79" s="1"/>
      <c r="PBH79" s="1"/>
      <c r="PBI79" s="1"/>
      <c r="PBJ79" s="1"/>
      <c r="PBK79" s="1"/>
      <c r="PBL79" s="1"/>
      <c r="PBM79" s="1"/>
      <c r="PBN79" s="1"/>
      <c r="PBO79" s="1"/>
      <c r="PBP79" s="1"/>
      <c r="PBQ79" s="1"/>
      <c r="PBR79" s="1"/>
      <c r="PBS79" s="1"/>
      <c r="PBT79" s="1"/>
      <c r="PBU79" s="1"/>
      <c r="PBV79" s="1"/>
      <c r="PBW79" s="1"/>
      <c r="PBX79" s="1"/>
      <c r="PBY79" s="1"/>
      <c r="PBZ79" s="1"/>
      <c r="PCA79" s="1"/>
      <c r="PCB79" s="1"/>
      <c r="PCC79" s="1"/>
      <c r="PCD79" s="1"/>
      <c r="PCE79" s="1"/>
      <c r="PCF79" s="1"/>
      <c r="PCG79" s="1"/>
      <c r="PCH79" s="1"/>
      <c r="PCI79" s="1"/>
      <c r="PCJ79" s="1"/>
      <c r="PCK79" s="1"/>
      <c r="PCL79" s="1"/>
      <c r="PCM79" s="1"/>
      <c r="PCN79" s="1"/>
      <c r="PCO79" s="1"/>
      <c r="PCP79" s="1"/>
      <c r="PCQ79" s="1"/>
      <c r="PCR79" s="1"/>
      <c r="PCS79" s="1"/>
      <c r="PCT79" s="1"/>
      <c r="PCU79" s="1"/>
      <c r="PCV79" s="1"/>
      <c r="PCW79" s="1"/>
      <c r="PCX79" s="1"/>
      <c r="PCY79" s="1"/>
      <c r="PCZ79" s="1"/>
      <c r="PDA79" s="1"/>
      <c r="PDB79" s="1"/>
      <c r="PDC79" s="1"/>
      <c r="PDD79" s="1"/>
      <c r="PDE79" s="1"/>
      <c r="PDF79" s="1"/>
      <c r="PDG79" s="1"/>
      <c r="PDH79" s="1"/>
      <c r="PDI79" s="1"/>
      <c r="PDJ79" s="1"/>
      <c r="PDK79" s="1"/>
      <c r="PDL79" s="1"/>
      <c r="PDM79" s="1"/>
      <c r="PDN79" s="1"/>
      <c r="PDO79" s="1"/>
      <c r="PDP79" s="1"/>
      <c r="PDQ79" s="1"/>
      <c r="PDR79" s="1"/>
      <c r="PDS79" s="1"/>
      <c r="PDT79" s="1"/>
      <c r="PDU79" s="1"/>
      <c r="PDV79" s="1"/>
      <c r="PDW79" s="1"/>
      <c r="PDX79" s="1"/>
      <c r="PDY79" s="1"/>
      <c r="PDZ79" s="1"/>
      <c r="PEA79" s="1"/>
      <c r="PEB79" s="1"/>
      <c r="PEC79" s="1"/>
      <c r="PED79" s="1"/>
      <c r="PEE79" s="1"/>
      <c r="PEF79" s="1"/>
      <c r="PEG79" s="1"/>
      <c r="PEH79" s="1"/>
      <c r="PEI79" s="1"/>
      <c r="PEJ79" s="1"/>
      <c r="PEK79" s="1"/>
      <c r="PEL79" s="1"/>
      <c r="PEM79" s="1"/>
      <c r="PEN79" s="1"/>
      <c r="PEO79" s="1"/>
      <c r="PEP79" s="1"/>
      <c r="PEQ79" s="1"/>
      <c r="PER79" s="1"/>
      <c r="PES79" s="1"/>
      <c r="PET79" s="1"/>
      <c r="PEU79" s="1"/>
      <c r="PEV79" s="1"/>
      <c r="PEW79" s="1"/>
      <c r="PEX79" s="1"/>
      <c r="PEY79" s="1"/>
      <c r="PEZ79" s="1"/>
      <c r="PFA79" s="1"/>
      <c r="PFB79" s="1"/>
      <c r="PFC79" s="1"/>
      <c r="PFD79" s="1"/>
      <c r="PFE79" s="1"/>
      <c r="PFF79" s="1"/>
      <c r="PFG79" s="1"/>
      <c r="PFH79" s="1"/>
      <c r="PFI79" s="1"/>
      <c r="PFJ79" s="1"/>
      <c r="PFK79" s="1"/>
      <c r="PFL79" s="1"/>
      <c r="PFM79" s="1"/>
      <c r="PFN79" s="1"/>
      <c r="PFO79" s="1"/>
      <c r="PFP79" s="1"/>
      <c r="PFQ79" s="1"/>
      <c r="PFR79" s="1"/>
      <c r="PFS79" s="1"/>
      <c r="PFT79" s="1"/>
      <c r="PFU79" s="1"/>
      <c r="PFV79" s="1"/>
      <c r="PFW79" s="1"/>
      <c r="PFX79" s="1"/>
      <c r="PFY79" s="1"/>
      <c r="PFZ79" s="1"/>
      <c r="PGA79" s="1"/>
      <c r="PGB79" s="1"/>
      <c r="PGC79" s="1"/>
      <c r="PGD79" s="1"/>
      <c r="PGE79" s="1"/>
      <c r="PGF79" s="1"/>
      <c r="PGG79" s="1"/>
      <c r="PGH79" s="1"/>
      <c r="PGI79" s="1"/>
      <c r="PGJ79" s="1"/>
      <c r="PGK79" s="1"/>
      <c r="PGL79" s="1"/>
      <c r="PGM79" s="1"/>
      <c r="PGN79" s="1"/>
      <c r="PGO79" s="1"/>
      <c r="PGP79" s="1"/>
      <c r="PGQ79" s="1"/>
      <c r="PGR79" s="1"/>
      <c r="PGS79" s="1"/>
      <c r="PGT79" s="1"/>
      <c r="PGU79" s="1"/>
      <c r="PGV79" s="1"/>
      <c r="PGW79" s="1"/>
      <c r="PGX79" s="1"/>
      <c r="PGY79" s="1"/>
      <c r="PGZ79" s="1"/>
      <c r="PHA79" s="1"/>
      <c r="PHB79" s="1"/>
      <c r="PHC79" s="1"/>
      <c r="PHD79" s="1"/>
      <c r="PHE79" s="1"/>
      <c r="PHF79" s="1"/>
      <c r="PHG79" s="1"/>
      <c r="PHH79" s="1"/>
      <c r="PHI79" s="1"/>
      <c r="PHJ79" s="1"/>
      <c r="PHK79" s="1"/>
      <c r="PHL79" s="1"/>
      <c r="PHM79" s="1"/>
      <c r="PHN79" s="1"/>
      <c r="PHO79" s="1"/>
      <c r="PHP79" s="1"/>
      <c r="PHQ79" s="1"/>
      <c r="PHR79" s="1"/>
      <c r="PHS79" s="1"/>
      <c r="PHT79" s="1"/>
      <c r="PHU79" s="1"/>
      <c r="PHV79" s="1"/>
      <c r="PHW79" s="1"/>
      <c r="PHX79" s="1"/>
      <c r="PHY79" s="1"/>
      <c r="PHZ79" s="1"/>
      <c r="PIA79" s="1"/>
      <c r="PIB79" s="1"/>
      <c r="PIC79" s="1"/>
      <c r="PID79" s="1"/>
      <c r="PIE79" s="1"/>
      <c r="PIF79" s="1"/>
      <c r="PIG79" s="1"/>
      <c r="PIH79" s="1"/>
      <c r="PII79" s="1"/>
      <c r="PIJ79" s="1"/>
      <c r="PIK79" s="1"/>
      <c r="PIL79" s="1"/>
      <c r="PIM79" s="1"/>
      <c r="PIN79" s="1"/>
      <c r="PIO79" s="1"/>
      <c r="PIP79" s="1"/>
      <c r="PIQ79" s="1"/>
      <c r="PIR79" s="1"/>
      <c r="PIS79" s="1"/>
      <c r="PIT79" s="1"/>
      <c r="PIU79" s="1"/>
      <c r="PIV79" s="1"/>
      <c r="PIW79" s="1"/>
      <c r="PIX79" s="1"/>
      <c r="PIY79" s="1"/>
      <c r="PIZ79" s="1"/>
      <c r="PJA79" s="1"/>
      <c r="PJB79" s="1"/>
      <c r="PJC79" s="1"/>
      <c r="PJD79" s="1"/>
      <c r="PJE79" s="1"/>
      <c r="PJF79" s="1"/>
      <c r="PJG79" s="1"/>
      <c r="PJH79" s="1"/>
      <c r="PJI79" s="1"/>
      <c r="PJJ79" s="1"/>
      <c r="PJK79" s="1"/>
      <c r="PJL79" s="1"/>
      <c r="PJM79" s="1"/>
      <c r="PJN79" s="1"/>
      <c r="PJO79" s="1"/>
      <c r="PJP79" s="1"/>
      <c r="PJQ79" s="1"/>
      <c r="PJR79" s="1"/>
      <c r="PJS79" s="1"/>
      <c r="PJT79" s="1"/>
      <c r="PJU79" s="1"/>
      <c r="PJV79" s="1"/>
      <c r="PJW79" s="1"/>
      <c r="PJX79" s="1"/>
      <c r="PJY79" s="1"/>
      <c r="PJZ79" s="1"/>
      <c r="PKA79" s="1"/>
      <c r="PKB79" s="1"/>
      <c r="PKC79" s="1"/>
      <c r="PKD79" s="1"/>
      <c r="PKE79" s="1"/>
      <c r="PKF79" s="1"/>
      <c r="PKG79" s="1"/>
      <c r="PKH79" s="1"/>
      <c r="PKI79" s="1"/>
      <c r="PKJ79" s="1"/>
      <c r="PKK79" s="1"/>
      <c r="PKL79" s="1"/>
      <c r="PKM79" s="1"/>
      <c r="PKN79" s="1"/>
      <c r="PKO79" s="1"/>
      <c r="PKP79" s="1"/>
      <c r="PKQ79" s="1"/>
      <c r="PKR79" s="1"/>
      <c r="PKS79" s="1"/>
      <c r="PKT79" s="1"/>
      <c r="PKU79" s="1"/>
      <c r="PKV79" s="1"/>
      <c r="PKW79" s="1"/>
      <c r="PKX79" s="1"/>
      <c r="PKY79" s="1"/>
      <c r="PKZ79" s="1"/>
      <c r="PLA79" s="1"/>
      <c r="PLB79" s="1"/>
      <c r="PLC79" s="1"/>
      <c r="PLD79" s="1"/>
      <c r="PLE79" s="1"/>
      <c r="PLF79" s="1"/>
      <c r="PLG79" s="1"/>
      <c r="PLH79" s="1"/>
      <c r="PLI79" s="1"/>
      <c r="PLJ79" s="1"/>
      <c r="PLK79" s="1"/>
      <c r="PLL79" s="1"/>
      <c r="PLM79" s="1"/>
      <c r="PLN79" s="1"/>
      <c r="PLO79" s="1"/>
      <c r="PLP79" s="1"/>
      <c r="PLQ79" s="1"/>
      <c r="PLR79" s="1"/>
      <c r="PLS79" s="1"/>
      <c r="PLT79" s="1"/>
      <c r="PLU79" s="1"/>
      <c r="PLV79" s="1"/>
      <c r="PLW79" s="1"/>
      <c r="PLX79" s="1"/>
      <c r="PLY79" s="1"/>
      <c r="PLZ79" s="1"/>
      <c r="PMA79" s="1"/>
      <c r="PMB79" s="1"/>
      <c r="PMC79" s="1"/>
      <c r="PMD79" s="1"/>
      <c r="PME79" s="1"/>
      <c r="PMF79" s="1"/>
      <c r="PMG79" s="1"/>
      <c r="PMH79" s="1"/>
      <c r="PMI79" s="1"/>
      <c r="PMJ79" s="1"/>
      <c r="PMK79" s="1"/>
      <c r="PML79" s="1"/>
      <c r="PMM79" s="1"/>
      <c r="PMN79" s="1"/>
      <c r="PMO79" s="1"/>
      <c r="PMP79" s="1"/>
      <c r="PMQ79" s="1"/>
      <c r="PMR79" s="1"/>
      <c r="PMS79" s="1"/>
      <c r="PMT79" s="1"/>
      <c r="PMU79" s="1"/>
      <c r="PMV79" s="1"/>
      <c r="PMW79" s="1"/>
      <c r="PMX79" s="1"/>
      <c r="PMY79" s="1"/>
      <c r="PMZ79" s="1"/>
      <c r="PNA79" s="1"/>
      <c r="PNB79" s="1"/>
      <c r="PNC79" s="1"/>
      <c r="PND79" s="1"/>
      <c r="PNE79" s="1"/>
      <c r="PNF79" s="1"/>
      <c r="PNG79" s="1"/>
      <c r="PNH79" s="1"/>
      <c r="PNI79" s="1"/>
      <c r="PNJ79" s="1"/>
      <c r="PNK79" s="1"/>
      <c r="PNL79" s="1"/>
      <c r="PNM79" s="1"/>
      <c r="PNN79" s="1"/>
      <c r="PNO79" s="1"/>
      <c r="PNP79" s="1"/>
      <c r="PNQ79" s="1"/>
      <c r="PNR79" s="1"/>
      <c r="PNS79" s="1"/>
      <c r="PNT79" s="1"/>
      <c r="PNU79" s="1"/>
      <c r="PNV79" s="1"/>
      <c r="PNW79" s="1"/>
      <c r="PNX79" s="1"/>
      <c r="PNY79" s="1"/>
      <c r="PNZ79" s="1"/>
      <c r="POA79" s="1"/>
      <c r="POB79" s="1"/>
      <c r="POC79" s="1"/>
      <c r="POD79" s="1"/>
      <c r="POE79" s="1"/>
      <c r="POF79" s="1"/>
      <c r="POG79" s="1"/>
      <c r="POH79" s="1"/>
      <c r="POI79" s="1"/>
      <c r="POJ79" s="1"/>
      <c r="POK79" s="1"/>
      <c r="POL79" s="1"/>
      <c r="POM79" s="1"/>
      <c r="PON79" s="1"/>
      <c r="POO79" s="1"/>
      <c r="POP79" s="1"/>
      <c r="POQ79" s="1"/>
      <c r="POR79" s="1"/>
      <c r="POS79" s="1"/>
      <c r="POT79" s="1"/>
      <c r="POU79" s="1"/>
      <c r="POV79" s="1"/>
      <c r="POW79" s="1"/>
      <c r="POX79" s="1"/>
      <c r="POY79" s="1"/>
      <c r="POZ79" s="1"/>
      <c r="PPA79" s="1"/>
      <c r="PPB79" s="1"/>
      <c r="PPC79" s="1"/>
      <c r="PPD79" s="1"/>
      <c r="PPE79" s="1"/>
      <c r="PPF79" s="1"/>
      <c r="PPG79" s="1"/>
      <c r="PPH79" s="1"/>
      <c r="PPI79" s="1"/>
      <c r="PPJ79" s="1"/>
      <c r="PPK79" s="1"/>
      <c r="PPL79" s="1"/>
      <c r="PPM79" s="1"/>
      <c r="PPN79" s="1"/>
      <c r="PPO79" s="1"/>
      <c r="PPP79" s="1"/>
      <c r="PPQ79" s="1"/>
      <c r="PPR79" s="1"/>
      <c r="PPS79" s="1"/>
      <c r="PPT79" s="1"/>
      <c r="PPU79" s="1"/>
      <c r="PPV79" s="1"/>
      <c r="PPW79" s="1"/>
      <c r="PPX79" s="1"/>
      <c r="PPY79" s="1"/>
      <c r="PPZ79" s="1"/>
      <c r="PQA79" s="1"/>
      <c r="PQB79" s="1"/>
      <c r="PQC79" s="1"/>
      <c r="PQD79" s="1"/>
      <c r="PQE79" s="1"/>
      <c r="PQF79" s="1"/>
      <c r="PQG79" s="1"/>
      <c r="PQH79" s="1"/>
      <c r="PQI79" s="1"/>
      <c r="PQJ79" s="1"/>
      <c r="PQK79" s="1"/>
      <c r="PQL79" s="1"/>
      <c r="PQM79" s="1"/>
      <c r="PQN79" s="1"/>
      <c r="PQO79" s="1"/>
      <c r="PQP79" s="1"/>
      <c r="PQQ79" s="1"/>
      <c r="PQR79" s="1"/>
      <c r="PQS79" s="1"/>
      <c r="PQT79" s="1"/>
      <c r="PQU79" s="1"/>
      <c r="PQV79" s="1"/>
      <c r="PQW79" s="1"/>
      <c r="PQX79" s="1"/>
      <c r="PQY79" s="1"/>
      <c r="PQZ79" s="1"/>
      <c r="PRA79" s="1"/>
      <c r="PRB79" s="1"/>
      <c r="PRC79" s="1"/>
      <c r="PRD79" s="1"/>
      <c r="PRE79" s="1"/>
      <c r="PRF79" s="1"/>
      <c r="PRG79" s="1"/>
      <c r="PRH79" s="1"/>
      <c r="PRI79" s="1"/>
      <c r="PRJ79" s="1"/>
      <c r="PRK79" s="1"/>
      <c r="PRL79" s="1"/>
      <c r="PRM79" s="1"/>
      <c r="PRN79" s="1"/>
      <c r="PRO79" s="1"/>
      <c r="PRP79" s="1"/>
      <c r="PRQ79" s="1"/>
      <c r="PRR79" s="1"/>
      <c r="PRS79" s="1"/>
      <c r="PRT79" s="1"/>
      <c r="PRU79" s="1"/>
      <c r="PRV79" s="1"/>
      <c r="PRW79" s="1"/>
      <c r="PRX79" s="1"/>
      <c r="PRY79" s="1"/>
      <c r="PRZ79" s="1"/>
      <c r="PSA79" s="1"/>
      <c r="PSB79" s="1"/>
      <c r="PSC79" s="1"/>
      <c r="PSD79" s="1"/>
      <c r="PSE79" s="1"/>
      <c r="PSF79" s="1"/>
      <c r="PSG79" s="1"/>
      <c r="PSH79" s="1"/>
      <c r="PSI79" s="1"/>
      <c r="PSJ79" s="1"/>
      <c r="PSK79" s="1"/>
      <c r="PSL79" s="1"/>
      <c r="PSM79" s="1"/>
      <c r="PSN79" s="1"/>
      <c r="PSO79" s="1"/>
      <c r="PSP79" s="1"/>
      <c r="PSQ79" s="1"/>
      <c r="PSR79" s="1"/>
      <c r="PSS79" s="1"/>
      <c r="PST79" s="1"/>
      <c r="PSU79" s="1"/>
      <c r="PSV79" s="1"/>
      <c r="PSW79" s="1"/>
      <c r="PSX79" s="1"/>
      <c r="PSY79" s="1"/>
      <c r="PSZ79" s="1"/>
      <c r="PTA79" s="1"/>
      <c r="PTB79" s="1"/>
      <c r="PTC79" s="1"/>
      <c r="PTD79" s="1"/>
      <c r="PTE79" s="1"/>
      <c r="PTF79" s="1"/>
      <c r="PTG79" s="1"/>
      <c r="PTH79" s="1"/>
      <c r="PTI79" s="1"/>
      <c r="PTJ79" s="1"/>
      <c r="PTK79" s="1"/>
      <c r="PTL79" s="1"/>
      <c r="PTM79" s="1"/>
      <c r="PTN79" s="1"/>
      <c r="PTO79" s="1"/>
      <c r="PTP79" s="1"/>
      <c r="PTQ79" s="1"/>
      <c r="PTR79" s="1"/>
      <c r="PTS79" s="1"/>
      <c r="PTT79" s="1"/>
      <c r="PTU79" s="1"/>
      <c r="PTV79" s="1"/>
      <c r="PTW79" s="1"/>
      <c r="PTX79" s="1"/>
      <c r="PTY79" s="1"/>
      <c r="PTZ79" s="1"/>
      <c r="PUA79" s="1"/>
      <c r="PUB79" s="1"/>
      <c r="PUC79" s="1"/>
      <c r="PUD79" s="1"/>
      <c r="PUE79" s="1"/>
      <c r="PUF79" s="1"/>
      <c r="PUG79" s="1"/>
      <c r="PUH79" s="1"/>
      <c r="PUI79" s="1"/>
      <c r="PUJ79" s="1"/>
      <c r="PUK79" s="1"/>
      <c r="PUL79" s="1"/>
      <c r="PUM79" s="1"/>
      <c r="PUN79" s="1"/>
      <c r="PUO79" s="1"/>
      <c r="PUP79" s="1"/>
      <c r="PUQ79" s="1"/>
      <c r="PUR79" s="1"/>
      <c r="PUS79" s="1"/>
      <c r="PUT79" s="1"/>
      <c r="PUU79" s="1"/>
      <c r="PUV79" s="1"/>
      <c r="PUW79" s="1"/>
      <c r="PUX79" s="1"/>
      <c r="PUY79" s="1"/>
      <c r="PUZ79" s="1"/>
      <c r="PVA79" s="1"/>
      <c r="PVB79" s="1"/>
      <c r="PVC79" s="1"/>
      <c r="PVD79" s="1"/>
      <c r="PVE79" s="1"/>
      <c r="PVF79" s="1"/>
      <c r="PVG79" s="1"/>
      <c r="PVH79" s="1"/>
      <c r="PVI79" s="1"/>
      <c r="PVJ79" s="1"/>
      <c r="PVK79" s="1"/>
      <c r="PVL79" s="1"/>
      <c r="PVM79" s="1"/>
      <c r="PVN79" s="1"/>
      <c r="PVO79" s="1"/>
      <c r="PVP79" s="1"/>
      <c r="PVQ79" s="1"/>
      <c r="PVR79" s="1"/>
      <c r="PVS79" s="1"/>
      <c r="PVT79" s="1"/>
      <c r="PVU79" s="1"/>
      <c r="PVV79" s="1"/>
      <c r="PVW79" s="1"/>
      <c r="PVX79" s="1"/>
      <c r="PVY79" s="1"/>
      <c r="PVZ79" s="1"/>
      <c r="PWA79" s="1"/>
      <c r="PWB79" s="1"/>
      <c r="PWC79" s="1"/>
      <c r="PWD79" s="1"/>
      <c r="PWE79" s="1"/>
      <c r="PWF79" s="1"/>
      <c r="PWG79" s="1"/>
      <c r="PWH79" s="1"/>
      <c r="PWI79" s="1"/>
      <c r="PWJ79" s="1"/>
      <c r="PWK79" s="1"/>
      <c r="PWL79" s="1"/>
      <c r="PWM79" s="1"/>
      <c r="PWN79" s="1"/>
      <c r="PWO79" s="1"/>
      <c r="PWP79" s="1"/>
      <c r="PWQ79" s="1"/>
      <c r="PWR79" s="1"/>
      <c r="PWS79" s="1"/>
      <c r="PWT79" s="1"/>
      <c r="PWU79" s="1"/>
      <c r="PWV79" s="1"/>
      <c r="PWW79" s="1"/>
      <c r="PWX79" s="1"/>
      <c r="PWY79" s="1"/>
      <c r="PWZ79" s="1"/>
      <c r="PXA79" s="1"/>
      <c r="PXB79" s="1"/>
      <c r="PXC79" s="1"/>
      <c r="PXD79" s="1"/>
      <c r="PXE79" s="1"/>
      <c r="PXF79" s="1"/>
      <c r="PXG79" s="1"/>
      <c r="PXH79" s="1"/>
      <c r="PXI79" s="1"/>
      <c r="PXJ79" s="1"/>
      <c r="PXK79" s="1"/>
      <c r="PXL79" s="1"/>
      <c r="PXM79" s="1"/>
      <c r="PXN79" s="1"/>
      <c r="PXO79" s="1"/>
      <c r="PXP79" s="1"/>
      <c r="PXQ79" s="1"/>
      <c r="PXR79" s="1"/>
      <c r="PXS79" s="1"/>
      <c r="PXT79" s="1"/>
      <c r="PXU79" s="1"/>
      <c r="PXV79" s="1"/>
      <c r="PXW79" s="1"/>
      <c r="PXX79" s="1"/>
      <c r="PXY79" s="1"/>
      <c r="PXZ79" s="1"/>
      <c r="PYA79" s="1"/>
      <c r="PYB79" s="1"/>
      <c r="PYC79" s="1"/>
      <c r="PYD79" s="1"/>
      <c r="PYE79" s="1"/>
      <c r="PYF79" s="1"/>
      <c r="PYG79" s="1"/>
      <c r="PYH79" s="1"/>
      <c r="PYI79" s="1"/>
      <c r="PYJ79" s="1"/>
      <c r="PYK79" s="1"/>
      <c r="PYL79" s="1"/>
      <c r="PYM79" s="1"/>
      <c r="PYN79" s="1"/>
      <c r="PYO79" s="1"/>
      <c r="PYP79" s="1"/>
      <c r="PYQ79" s="1"/>
      <c r="PYR79" s="1"/>
      <c r="PYS79" s="1"/>
      <c r="PYT79" s="1"/>
      <c r="PYU79" s="1"/>
      <c r="PYV79" s="1"/>
      <c r="PYW79" s="1"/>
      <c r="PYX79" s="1"/>
      <c r="PYY79" s="1"/>
      <c r="PYZ79" s="1"/>
      <c r="PZA79" s="1"/>
      <c r="PZB79" s="1"/>
      <c r="PZC79" s="1"/>
      <c r="PZD79" s="1"/>
      <c r="PZE79" s="1"/>
      <c r="PZF79" s="1"/>
      <c r="PZG79" s="1"/>
      <c r="PZH79" s="1"/>
      <c r="PZI79" s="1"/>
      <c r="PZJ79" s="1"/>
      <c r="PZK79" s="1"/>
      <c r="PZL79" s="1"/>
      <c r="PZM79" s="1"/>
      <c r="PZN79" s="1"/>
      <c r="PZO79" s="1"/>
      <c r="PZP79" s="1"/>
      <c r="PZQ79" s="1"/>
      <c r="PZR79" s="1"/>
      <c r="PZS79" s="1"/>
      <c r="PZT79" s="1"/>
      <c r="PZU79" s="1"/>
      <c r="PZV79" s="1"/>
      <c r="PZW79" s="1"/>
      <c r="PZX79" s="1"/>
      <c r="PZY79" s="1"/>
      <c r="PZZ79" s="1"/>
      <c r="QAA79" s="1"/>
      <c r="QAB79" s="1"/>
      <c r="QAC79" s="1"/>
      <c r="QAD79" s="1"/>
      <c r="QAE79" s="1"/>
      <c r="QAF79" s="1"/>
      <c r="QAG79" s="1"/>
      <c r="QAH79" s="1"/>
      <c r="QAI79" s="1"/>
      <c r="QAJ79" s="1"/>
      <c r="QAK79" s="1"/>
      <c r="QAL79" s="1"/>
      <c r="QAM79" s="1"/>
      <c r="QAN79" s="1"/>
      <c r="QAO79" s="1"/>
      <c r="QAP79" s="1"/>
      <c r="QAQ79" s="1"/>
      <c r="QAR79" s="1"/>
      <c r="QAS79" s="1"/>
      <c r="QAT79" s="1"/>
      <c r="QAU79" s="1"/>
      <c r="QAV79" s="1"/>
      <c r="QAW79" s="1"/>
      <c r="QAX79" s="1"/>
      <c r="QAY79" s="1"/>
      <c r="QAZ79" s="1"/>
      <c r="QBA79" s="1"/>
      <c r="QBB79" s="1"/>
      <c r="QBC79" s="1"/>
      <c r="QBD79" s="1"/>
      <c r="QBE79" s="1"/>
      <c r="QBF79" s="1"/>
      <c r="QBG79" s="1"/>
      <c r="QBH79" s="1"/>
      <c r="QBI79" s="1"/>
      <c r="QBJ79" s="1"/>
      <c r="QBK79" s="1"/>
      <c r="QBL79" s="1"/>
      <c r="QBM79" s="1"/>
      <c r="QBN79" s="1"/>
      <c r="QBO79" s="1"/>
      <c r="QBP79" s="1"/>
      <c r="QBQ79" s="1"/>
      <c r="QBR79" s="1"/>
      <c r="QBS79" s="1"/>
      <c r="QBT79" s="1"/>
      <c r="QBU79" s="1"/>
      <c r="QBV79" s="1"/>
      <c r="QBW79" s="1"/>
      <c r="QBX79" s="1"/>
      <c r="QBY79" s="1"/>
      <c r="QBZ79" s="1"/>
      <c r="QCA79" s="1"/>
      <c r="QCB79" s="1"/>
      <c r="QCC79" s="1"/>
      <c r="QCD79" s="1"/>
      <c r="QCE79" s="1"/>
      <c r="QCF79" s="1"/>
      <c r="QCG79" s="1"/>
      <c r="QCH79" s="1"/>
      <c r="QCI79" s="1"/>
      <c r="QCJ79" s="1"/>
      <c r="QCK79" s="1"/>
      <c r="QCL79" s="1"/>
      <c r="QCM79" s="1"/>
      <c r="QCN79" s="1"/>
      <c r="QCO79" s="1"/>
      <c r="QCP79" s="1"/>
      <c r="QCQ79" s="1"/>
      <c r="QCR79" s="1"/>
      <c r="QCS79" s="1"/>
      <c r="QCT79" s="1"/>
      <c r="QCU79" s="1"/>
      <c r="QCV79" s="1"/>
      <c r="QCW79" s="1"/>
      <c r="QCX79" s="1"/>
      <c r="QCY79" s="1"/>
      <c r="QCZ79" s="1"/>
      <c r="QDA79" s="1"/>
      <c r="QDB79" s="1"/>
      <c r="QDC79" s="1"/>
      <c r="QDD79" s="1"/>
      <c r="QDE79" s="1"/>
      <c r="QDF79" s="1"/>
      <c r="QDG79" s="1"/>
      <c r="QDH79" s="1"/>
      <c r="QDI79" s="1"/>
      <c r="QDJ79" s="1"/>
      <c r="QDK79" s="1"/>
      <c r="QDL79" s="1"/>
      <c r="QDM79" s="1"/>
      <c r="QDN79" s="1"/>
      <c r="QDO79" s="1"/>
      <c r="QDP79" s="1"/>
      <c r="QDQ79" s="1"/>
      <c r="QDR79" s="1"/>
      <c r="QDS79" s="1"/>
      <c r="QDT79" s="1"/>
      <c r="QDU79" s="1"/>
      <c r="QDV79" s="1"/>
      <c r="QDW79" s="1"/>
      <c r="QDX79" s="1"/>
      <c r="QDY79" s="1"/>
      <c r="QDZ79" s="1"/>
      <c r="QEA79" s="1"/>
      <c r="QEB79" s="1"/>
      <c r="QEC79" s="1"/>
      <c r="QED79" s="1"/>
      <c r="QEE79" s="1"/>
      <c r="QEF79" s="1"/>
      <c r="QEG79" s="1"/>
      <c r="QEH79" s="1"/>
      <c r="QEI79" s="1"/>
      <c r="QEJ79" s="1"/>
      <c r="QEK79" s="1"/>
      <c r="QEL79" s="1"/>
      <c r="QEM79" s="1"/>
      <c r="QEN79" s="1"/>
      <c r="QEO79" s="1"/>
      <c r="QEP79" s="1"/>
      <c r="QEQ79" s="1"/>
      <c r="QER79" s="1"/>
      <c r="QES79" s="1"/>
      <c r="QET79" s="1"/>
      <c r="QEU79" s="1"/>
      <c r="QEV79" s="1"/>
      <c r="QEW79" s="1"/>
      <c r="QEX79" s="1"/>
      <c r="QEY79" s="1"/>
      <c r="QEZ79" s="1"/>
      <c r="QFA79" s="1"/>
      <c r="QFB79" s="1"/>
      <c r="QFC79" s="1"/>
      <c r="QFD79" s="1"/>
      <c r="QFE79" s="1"/>
      <c r="QFF79" s="1"/>
      <c r="QFG79" s="1"/>
      <c r="QFH79" s="1"/>
      <c r="QFI79" s="1"/>
      <c r="QFJ79" s="1"/>
      <c r="QFK79" s="1"/>
      <c r="QFL79" s="1"/>
      <c r="QFM79" s="1"/>
      <c r="QFN79" s="1"/>
      <c r="QFO79" s="1"/>
      <c r="QFP79" s="1"/>
      <c r="QFQ79" s="1"/>
      <c r="QFR79" s="1"/>
      <c r="QFS79" s="1"/>
      <c r="QFT79" s="1"/>
      <c r="QFU79" s="1"/>
      <c r="QFV79" s="1"/>
      <c r="QFW79" s="1"/>
      <c r="QFX79" s="1"/>
      <c r="QFY79" s="1"/>
      <c r="QFZ79" s="1"/>
      <c r="QGA79" s="1"/>
      <c r="QGB79" s="1"/>
      <c r="QGC79" s="1"/>
      <c r="QGD79" s="1"/>
      <c r="QGE79" s="1"/>
      <c r="QGF79" s="1"/>
      <c r="QGG79" s="1"/>
      <c r="QGH79" s="1"/>
      <c r="QGI79" s="1"/>
      <c r="QGJ79" s="1"/>
      <c r="QGK79" s="1"/>
      <c r="QGL79" s="1"/>
      <c r="QGM79" s="1"/>
      <c r="QGN79" s="1"/>
      <c r="QGO79" s="1"/>
      <c r="QGP79" s="1"/>
      <c r="QGQ79" s="1"/>
      <c r="QGR79" s="1"/>
      <c r="QGS79" s="1"/>
      <c r="QGT79" s="1"/>
      <c r="QGU79" s="1"/>
      <c r="QGV79" s="1"/>
      <c r="QGW79" s="1"/>
      <c r="QGX79" s="1"/>
      <c r="QGY79" s="1"/>
      <c r="QGZ79" s="1"/>
      <c r="QHA79" s="1"/>
      <c r="QHB79" s="1"/>
      <c r="QHC79" s="1"/>
      <c r="QHD79" s="1"/>
      <c r="QHE79" s="1"/>
      <c r="QHF79" s="1"/>
      <c r="QHG79" s="1"/>
      <c r="QHH79" s="1"/>
      <c r="QHI79" s="1"/>
      <c r="QHJ79" s="1"/>
      <c r="QHK79" s="1"/>
      <c r="QHL79" s="1"/>
      <c r="QHM79" s="1"/>
      <c r="QHN79" s="1"/>
      <c r="QHO79" s="1"/>
      <c r="QHP79" s="1"/>
      <c r="QHQ79" s="1"/>
      <c r="QHR79" s="1"/>
      <c r="QHS79" s="1"/>
      <c r="QHT79" s="1"/>
      <c r="QHU79" s="1"/>
      <c r="QHV79" s="1"/>
      <c r="QHW79" s="1"/>
      <c r="QHX79" s="1"/>
      <c r="QHY79" s="1"/>
      <c r="QHZ79" s="1"/>
      <c r="QIA79" s="1"/>
      <c r="QIB79" s="1"/>
      <c r="QIC79" s="1"/>
      <c r="QID79" s="1"/>
      <c r="QIE79" s="1"/>
      <c r="QIF79" s="1"/>
      <c r="QIG79" s="1"/>
      <c r="QIH79" s="1"/>
      <c r="QII79" s="1"/>
      <c r="QIJ79" s="1"/>
      <c r="QIK79" s="1"/>
      <c r="QIL79" s="1"/>
      <c r="QIM79" s="1"/>
      <c r="QIN79" s="1"/>
      <c r="QIO79" s="1"/>
      <c r="QIP79" s="1"/>
      <c r="QIQ79" s="1"/>
      <c r="QIR79" s="1"/>
      <c r="QIS79" s="1"/>
      <c r="QIT79" s="1"/>
      <c r="QIU79" s="1"/>
      <c r="QIV79" s="1"/>
      <c r="QIW79" s="1"/>
      <c r="QIX79" s="1"/>
      <c r="QIY79" s="1"/>
      <c r="QIZ79" s="1"/>
      <c r="QJA79" s="1"/>
      <c r="QJB79" s="1"/>
      <c r="QJC79" s="1"/>
      <c r="QJD79" s="1"/>
      <c r="QJE79" s="1"/>
      <c r="QJF79" s="1"/>
      <c r="QJG79" s="1"/>
      <c r="QJH79" s="1"/>
      <c r="QJI79" s="1"/>
      <c r="QJJ79" s="1"/>
      <c r="QJK79" s="1"/>
      <c r="QJL79" s="1"/>
      <c r="QJM79" s="1"/>
      <c r="QJN79" s="1"/>
      <c r="QJO79" s="1"/>
      <c r="QJP79" s="1"/>
      <c r="QJQ79" s="1"/>
      <c r="QJR79" s="1"/>
      <c r="QJS79" s="1"/>
      <c r="QJT79" s="1"/>
      <c r="QJU79" s="1"/>
      <c r="QJV79" s="1"/>
      <c r="QJW79" s="1"/>
      <c r="QJX79" s="1"/>
      <c r="QJY79" s="1"/>
      <c r="QJZ79" s="1"/>
      <c r="QKA79" s="1"/>
      <c r="QKB79" s="1"/>
      <c r="QKC79" s="1"/>
      <c r="QKD79" s="1"/>
      <c r="QKE79" s="1"/>
      <c r="QKF79" s="1"/>
      <c r="QKG79" s="1"/>
      <c r="QKH79" s="1"/>
      <c r="QKI79" s="1"/>
      <c r="QKJ79" s="1"/>
      <c r="QKK79" s="1"/>
      <c r="QKL79" s="1"/>
      <c r="QKM79" s="1"/>
      <c r="QKN79" s="1"/>
      <c r="QKO79" s="1"/>
      <c r="QKP79" s="1"/>
      <c r="QKQ79" s="1"/>
      <c r="QKR79" s="1"/>
      <c r="QKS79" s="1"/>
      <c r="QKT79" s="1"/>
      <c r="QKU79" s="1"/>
      <c r="QKV79" s="1"/>
      <c r="QKW79" s="1"/>
      <c r="QKX79" s="1"/>
      <c r="QKY79" s="1"/>
      <c r="QKZ79" s="1"/>
      <c r="QLA79" s="1"/>
      <c r="QLB79" s="1"/>
      <c r="QLC79" s="1"/>
      <c r="QLD79" s="1"/>
      <c r="QLE79" s="1"/>
      <c r="QLF79" s="1"/>
      <c r="QLG79" s="1"/>
      <c r="QLH79" s="1"/>
      <c r="QLI79" s="1"/>
      <c r="QLJ79" s="1"/>
      <c r="QLK79" s="1"/>
      <c r="QLL79" s="1"/>
      <c r="QLM79" s="1"/>
      <c r="QLN79" s="1"/>
      <c r="QLO79" s="1"/>
      <c r="QLP79" s="1"/>
      <c r="QLQ79" s="1"/>
      <c r="QLR79" s="1"/>
      <c r="QLS79" s="1"/>
      <c r="QLT79" s="1"/>
      <c r="QLU79" s="1"/>
      <c r="QLV79" s="1"/>
      <c r="QLW79" s="1"/>
      <c r="QLX79" s="1"/>
      <c r="QLY79" s="1"/>
      <c r="QLZ79" s="1"/>
      <c r="QMA79" s="1"/>
      <c r="QMB79" s="1"/>
      <c r="QMC79" s="1"/>
      <c r="QMD79" s="1"/>
      <c r="QME79" s="1"/>
      <c r="QMF79" s="1"/>
      <c r="QMG79" s="1"/>
      <c r="QMH79" s="1"/>
      <c r="QMI79" s="1"/>
      <c r="QMJ79" s="1"/>
      <c r="QMK79" s="1"/>
      <c r="QML79" s="1"/>
      <c r="QMM79" s="1"/>
      <c r="QMN79" s="1"/>
      <c r="QMO79" s="1"/>
      <c r="QMP79" s="1"/>
      <c r="QMQ79" s="1"/>
      <c r="QMR79" s="1"/>
      <c r="QMS79" s="1"/>
      <c r="QMT79" s="1"/>
      <c r="QMU79" s="1"/>
      <c r="QMV79" s="1"/>
      <c r="QMW79" s="1"/>
      <c r="QMX79" s="1"/>
      <c r="QMY79" s="1"/>
      <c r="QMZ79" s="1"/>
      <c r="QNA79" s="1"/>
      <c r="QNB79" s="1"/>
      <c r="QNC79" s="1"/>
      <c r="QND79" s="1"/>
      <c r="QNE79" s="1"/>
      <c r="QNF79" s="1"/>
      <c r="QNG79" s="1"/>
      <c r="QNH79" s="1"/>
      <c r="QNI79" s="1"/>
      <c r="QNJ79" s="1"/>
      <c r="QNK79" s="1"/>
      <c r="QNL79" s="1"/>
      <c r="QNM79" s="1"/>
      <c r="QNN79" s="1"/>
      <c r="QNO79" s="1"/>
      <c r="QNP79" s="1"/>
      <c r="QNQ79" s="1"/>
      <c r="QNR79" s="1"/>
      <c r="QNS79" s="1"/>
      <c r="QNT79" s="1"/>
      <c r="QNU79" s="1"/>
      <c r="QNV79" s="1"/>
      <c r="QNW79" s="1"/>
      <c r="QNX79" s="1"/>
      <c r="QNY79" s="1"/>
      <c r="QNZ79" s="1"/>
      <c r="QOA79" s="1"/>
      <c r="QOB79" s="1"/>
      <c r="QOC79" s="1"/>
      <c r="QOD79" s="1"/>
      <c r="QOE79" s="1"/>
      <c r="QOF79" s="1"/>
      <c r="QOG79" s="1"/>
      <c r="QOH79" s="1"/>
      <c r="QOI79" s="1"/>
      <c r="QOJ79" s="1"/>
      <c r="QOK79" s="1"/>
      <c r="QOL79" s="1"/>
      <c r="QOM79" s="1"/>
      <c r="QON79" s="1"/>
      <c r="QOO79" s="1"/>
      <c r="QOP79" s="1"/>
      <c r="QOQ79" s="1"/>
      <c r="QOR79" s="1"/>
      <c r="QOS79" s="1"/>
      <c r="QOT79" s="1"/>
      <c r="QOU79" s="1"/>
      <c r="QOV79" s="1"/>
      <c r="QOW79" s="1"/>
      <c r="QOX79" s="1"/>
      <c r="QOY79" s="1"/>
      <c r="QOZ79" s="1"/>
      <c r="QPA79" s="1"/>
      <c r="QPB79" s="1"/>
      <c r="QPC79" s="1"/>
      <c r="QPD79" s="1"/>
      <c r="QPE79" s="1"/>
      <c r="QPF79" s="1"/>
      <c r="QPG79" s="1"/>
      <c r="QPH79" s="1"/>
      <c r="QPI79" s="1"/>
      <c r="QPJ79" s="1"/>
      <c r="QPK79" s="1"/>
      <c r="QPL79" s="1"/>
      <c r="QPM79" s="1"/>
      <c r="QPN79" s="1"/>
      <c r="QPO79" s="1"/>
      <c r="QPP79" s="1"/>
      <c r="QPQ79" s="1"/>
      <c r="QPR79" s="1"/>
      <c r="QPS79" s="1"/>
      <c r="QPT79" s="1"/>
      <c r="QPU79" s="1"/>
      <c r="QPV79" s="1"/>
      <c r="QPW79" s="1"/>
      <c r="QPX79" s="1"/>
      <c r="QPY79" s="1"/>
      <c r="QPZ79" s="1"/>
      <c r="QQA79" s="1"/>
      <c r="QQB79" s="1"/>
      <c r="QQC79" s="1"/>
      <c r="QQD79" s="1"/>
      <c r="QQE79" s="1"/>
      <c r="QQF79" s="1"/>
      <c r="QQG79" s="1"/>
      <c r="QQH79" s="1"/>
      <c r="QQI79" s="1"/>
      <c r="QQJ79" s="1"/>
      <c r="QQK79" s="1"/>
      <c r="QQL79" s="1"/>
      <c r="QQM79" s="1"/>
      <c r="QQN79" s="1"/>
      <c r="QQO79" s="1"/>
      <c r="QQP79" s="1"/>
      <c r="QQQ79" s="1"/>
      <c r="QQR79" s="1"/>
      <c r="QQS79" s="1"/>
      <c r="QQT79" s="1"/>
      <c r="QQU79" s="1"/>
      <c r="QQV79" s="1"/>
      <c r="QQW79" s="1"/>
      <c r="QQX79" s="1"/>
      <c r="QQY79" s="1"/>
      <c r="QQZ79" s="1"/>
      <c r="QRA79" s="1"/>
      <c r="QRB79" s="1"/>
      <c r="QRC79" s="1"/>
      <c r="QRD79" s="1"/>
      <c r="QRE79" s="1"/>
      <c r="QRF79" s="1"/>
      <c r="QRG79" s="1"/>
      <c r="QRH79" s="1"/>
      <c r="QRI79" s="1"/>
      <c r="QRJ79" s="1"/>
      <c r="QRK79" s="1"/>
      <c r="QRL79" s="1"/>
      <c r="QRM79" s="1"/>
      <c r="QRN79" s="1"/>
      <c r="QRO79" s="1"/>
      <c r="QRP79" s="1"/>
      <c r="QRQ79" s="1"/>
      <c r="QRR79" s="1"/>
      <c r="QRS79" s="1"/>
      <c r="QRT79" s="1"/>
      <c r="QRU79" s="1"/>
      <c r="QRV79" s="1"/>
      <c r="QRW79" s="1"/>
      <c r="QRX79" s="1"/>
      <c r="QRY79" s="1"/>
      <c r="QRZ79" s="1"/>
      <c r="QSA79" s="1"/>
      <c r="QSB79" s="1"/>
      <c r="QSC79" s="1"/>
      <c r="QSD79" s="1"/>
      <c r="QSE79" s="1"/>
      <c r="QSF79" s="1"/>
      <c r="QSG79" s="1"/>
      <c r="QSH79" s="1"/>
      <c r="QSI79" s="1"/>
      <c r="QSJ79" s="1"/>
      <c r="QSK79" s="1"/>
      <c r="QSL79" s="1"/>
      <c r="QSM79" s="1"/>
      <c r="QSN79" s="1"/>
      <c r="QSO79" s="1"/>
      <c r="QSP79" s="1"/>
      <c r="QSQ79" s="1"/>
      <c r="QSR79" s="1"/>
      <c r="QSS79" s="1"/>
      <c r="QST79" s="1"/>
      <c r="QSU79" s="1"/>
      <c r="QSV79" s="1"/>
      <c r="QSW79" s="1"/>
      <c r="QSX79" s="1"/>
      <c r="QSY79" s="1"/>
      <c r="QSZ79" s="1"/>
      <c r="QTA79" s="1"/>
      <c r="QTB79" s="1"/>
      <c r="QTC79" s="1"/>
      <c r="QTD79" s="1"/>
      <c r="QTE79" s="1"/>
      <c r="QTF79" s="1"/>
      <c r="QTG79" s="1"/>
      <c r="QTH79" s="1"/>
      <c r="QTI79" s="1"/>
      <c r="QTJ79" s="1"/>
      <c r="QTK79" s="1"/>
      <c r="QTL79" s="1"/>
      <c r="QTM79" s="1"/>
      <c r="QTN79" s="1"/>
      <c r="QTO79" s="1"/>
      <c r="QTP79" s="1"/>
      <c r="QTQ79" s="1"/>
      <c r="QTR79" s="1"/>
      <c r="QTS79" s="1"/>
      <c r="QTT79" s="1"/>
      <c r="QTU79" s="1"/>
      <c r="QTV79" s="1"/>
      <c r="QTW79" s="1"/>
      <c r="QTX79" s="1"/>
      <c r="QTY79" s="1"/>
      <c r="QTZ79" s="1"/>
      <c r="QUA79" s="1"/>
      <c r="QUB79" s="1"/>
      <c r="QUC79" s="1"/>
      <c r="QUD79" s="1"/>
      <c r="QUE79" s="1"/>
      <c r="QUF79" s="1"/>
      <c r="QUG79" s="1"/>
      <c r="QUH79" s="1"/>
      <c r="QUI79" s="1"/>
      <c r="QUJ79" s="1"/>
      <c r="QUK79" s="1"/>
      <c r="QUL79" s="1"/>
      <c r="QUM79" s="1"/>
      <c r="QUN79" s="1"/>
      <c r="QUO79" s="1"/>
      <c r="QUP79" s="1"/>
      <c r="QUQ79" s="1"/>
      <c r="QUR79" s="1"/>
      <c r="QUS79" s="1"/>
      <c r="QUT79" s="1"/>
      <c r="QUU79" s="1"/>
      <c r="QUV79" s="1"/>
      <c r="QUW79" s="1"/>
      <c r="QUX79" s="1"/>
      <c r="QUY79" s="1"/>
      <c r="QUZ79" s="1"/>
      <c r="QVA79" s="1"/>
      <c r="QVB79" s="1"/>
      <c r="QVC79" s="1"/>
      <c r="QVD79" s="1"/>
      <c r="QVE79" s="1"/>
      <c r="QVF79" s="1"/>
      <c r="QVG79" s="1"/>
      <c r="QVH79" s="1"/>
      <c r="QVI79" s="1"/>
      <c r="QVJ79" s="1"/>
      <c r="QVK79" s="1"/>
      <c r="QVL79" s="1"/>
      <c r="QVM79" s="1"/>
      <c r="QVN79" s="1"/>
      <c r="QVO79" s="1"/>
      <c r="QVP79" s="1"/>
      <c r="QVQ79" s="1"/>
      <c r="QVR79" s="1"/>
      <c r="QVS79" s="1"/>
      <c r="QVT79" s="1"/>
      <c r="QVU79" s="1"/>
      <c r="QVV79" s="1"/>
      <c r="QVW79" s="1"/>
      <c r="QVX79" s="1"/>
      <c r="QVY79" s="1"/>
      <c r="QVZ79" s="1"/>
      <c r="QWA79" s="1"/>
      <c r="QWB79" s="1"/>
      <c r="QWC79" s="1"/>
      <c r="QWD79" s="1"/>
      <c r="QWE79" s="1"/>
      <c r="QWF79" s="1"/>
      <c r="QWG79" s="1"/>
      <c r="QWH79" s="1"/>
      <c r="QWI79" s="1"/>
      <c r="QWJ79" s="1"/>
      <c r="QWK79" s="1"/>
      <c r="QWL79" s="1"/>
      <c r="QWM79" s="1"/>
      <c r="QWN79" s="1"/>
      <c r="QWO79" s="1"/>
      <c r="QWP79" s="1"/>
      <c r="QWQ79" s="1"/>
      <c r="QWR79" s="1"/>
      <c r="QWS79" s="1"/>
      <c r="QWT79" s="1"/>
      <c r="QWU79" s="1"/>
      <c r="QWV79" s="1"/>
      <c r="QWW79" s="1"/>
      <c r="QWX79" s="1"/>
      <c r="QWY79" s="1"/>
      <c r="QWZ79" s="1"/>
      <c r="QXA79" s="1"/>
      <c r="QXB79" s="1"/>
      <c r="QXC79" s="1"/>
      <c r="QXD79" s="1"/>
      <c r="QXE79" s="1"/>
      <c r="QXF79" s="1"/>
      <c r="QXG79" s="1"/>
      <c r="QXH79" s="1"/>
      <c r="QXI79" s="1"/>
      <c r="QXJ79" s="1"/>
      <c r="QXK79" s="1"/>
      <c r="QXL79" s="1"/>
      <c r="QXM79" s="1"/>
      <c r="QXN79" s="1"/>
      <c r="QXO79" s="1"/>
      <c r="QXP79" s="1"/>
      <c r="QXQ79" s="1"/>
      <c r="QXR79" s="1"/>
      <c r="QXS79" s="1"/>
      <c r="QXT79" s="1"/>
      <c r="QXU79" s="1"/>
      <c r="QXV79" s="1"/>
      <c r="QXW79" s="1"/>
      <c r="QXX79" s="1"/>
      <c r="QXY79" s="1"/>
      <c r="QXZ79" s="1"/>
      <c r="QYA79" s="1"/>
      <c r="QYB79" s="1"/>
      <c r="QYC79" s="1"/>
      <c r="QYD79" s="1"/>
      <c r="QYE79" s="1"/>
      <c r="QYF79" s="1"/>
      <c r="QYG79" s="1"/>
      <c r="QYH79" s="1"/>
      <c r="QYI79" s="1"/>
      <c r="QYJ79" s="1"/>
      <c r="QYK79" s="1"/>
      <c r="QYL79" s="1"/>
      <c r="QYM79" s="1"/>
      <c r="QYN79" s="1"/>
      <c r="QYO79" s="1"/>
      <c r="QYP79" s="1"/>
      <c r="QYQ79" s="1"/>
      <c r="QYR79" s="1"/>
      <c r="QYS79" s="1"/>
      <c r="QYT79" s="1"/>
      <c r="QYU79" s="1"/>
      <c r="QYV79" s="1"/>
      <c r="QYW79" s="1"/>
      <c r="QYX79" s="1"/>
      <c r="QYY79" s="1"/>
      <c r="QYZ79" s="1"/>
      <c r="QZA79" s="1"/>
      <c r="QZB79" s="1"/>
      <c r="QZC79" s="1"/>
      <c r="QZD79" s="1"/>
      <c r="QZE79" s="1"/>
      <c r="QZF79" s="1"/>
      <c r="QZG79" s="1"/>
      <c r="QZH79" s="1"/>
      <c r="QZI79" s="1"/>
      <c r="QZJ79" s="1"/>
      <c r="QZK79" s="1"/>
      <c r="QZL79" s="1"/>
      <c r="QZM79" s="1"/>
      <c r="QZN79" s="1"/>
      <c r="QZO79" s="1"/>
      <c r="QZP79" s="1"/>
      <c r="QZQ79" s="1"/>
      <c r="QZR79" s="1"/>
      <c r="QZS79" s="1"/>
      <c r="QZT79" s="1"/>
      <c r="QZU79" s="1"/>
      <c r="QZV79" s="1"/>
      <c r="QZW79" s="1"/>
      <c r="QZX79" s="1"/>
      <c r="QZY79" s="1"/>
      <c r="QZZ79" s="1"/>
      <c r="RAA79" s="1"/>
      <c r="RAB79" s="1"/>
      <c r="RAC79" s="1"/>
      <c r="RAD79" s="1"/>
      <c r="RAE79" s="1"/>
      <c r="RAF79" s="1"/>
      <c r="RAG79" s="1"/>
      <c r="RAH79" s="1"/>
      <c r="RAI79" s="1"/>
      <c r="RAJ79" s="1"/>
      <c r="RAK79" s="1"/>
      <c r="RAL79" s="1"/>
      <c r="RAM79" s="1"/>
      <c r="RAN79" s="1"/>
      <c r="RAO79" s="1"/>
      <c r="RAP79" s="1"/>
      <c r="RAQ79" s="1"/>
      <c r="RAR79" s="1"/>
      <c r="RAS79" s="1"/>
      <c r="RAT79" s="1"/>
      <c r="RAU79" s="1"/>
      <c r="RAV79" s="1"/>
      <c r="RAW79" s="1"/>
      <c r="RAX79" s="1"/>
      <c r="RAY79" s="1"/>
      <c r="RAZ79" s="1"/>
      <c r="RBA79" s="1"/>
      <c r="RBB79" s="1"/>
      <c r="RBC79" s="1"/>
      <c r="RBD79" s="1"/>
      <c r="RBE79" s="1"/>
      <c r="RBF79" s="1"/>
      <c r="RBG79" s="1"/>
      <c r="RBH79" s="1"/>
      <c r="RBI79" s="1"/>
      <c r="RBJ79" s="1"/>
      <c r="RBK79" s="1"/>
      <c r="RBL79" s="1"/>
      <c r="RBM79" s="1"/>
      <c r="RBN79" s="1"/>
      <c r="RBO79" s="1"/>
      <c r="RBP79" s="1"/>
      <c r="RBQ79" s="1"/>
      <c r="RBR79" s="1"/>
      <c r="RBS79" s="1"/>
      <c r="RBT79" s="1"/>
      <c r="RBU79" s="1"/>
      <c r="RBV79" s="1"/>
      <c r="RBW79" s="1"/>
      <c r="RBX79" s="1"/>
      <c r="RBY79" s="1"/>
      <c r="RBZ79" s="1"/>
      <c r="RCA79" s="1"/>
      <c r="RCB79" s="1"/>
      <c r="RCC79" s="1"/>
      <c r="RCD79" s="1"/>
      <c r="RCE79" s="1"/>
      <c r="RCF79" s="1"/>
      <c r="RCG79" s="1"/>
      <c r="RCH79" s="1"/>
      <c r="RCI79" s="1"/>
      <c r="RCJ79" s="1"/>
      <c r="RCK79" s="1"/>
      <c r="RCL79" s="1"/>
      <c r="RCM79" s="1"/>
      <c r="RCN79" s="1"/>
      <c r="RCO79" s="1"/>
      <c r="RCP79" s="1"/>
      <c r="RCQ79" s="1"/>
      <c r="RCR79" s="1"/>
      <c r="RCS79" s="1"/>
      <c r="RCT79" s="1"/>
      <c r="RCU79" s="1"/>
      <c r="RCV79" s="1"/>
      <c r="RCW79" s="1"/>
      <c r="RCX79" s="1"/>
      <c r="RCY79" s="1"/>
      <c r="RCZ79" s="1"/>
      <c r="RDA79" s="1"/>
      <c r="RDB79" s="1"/>
      <c r="RDC79" s="1"/>
      <c r="RDD79" s="1"/>
      <c r="RDE79" s="1"/>
      <c r="RDF79" s="1"/>
      <c r="RDG79" s="1"/>
      <c r="RDH79" s="1"/>
      <c r="RDI79" s="1"/>
      <c r="RDJ79" s="1"/>
      <c r="RDK79" s="1"/>
      <c r="RDL79" s="1"/>
      <c r="RDM79" s="1"/>
      <c r="RDN79" s="1"/>
      <c r="RDO79" s="1"/>
      <c r="RDP79" s="1"/>
      <c r="RDQ79" s="1"/>
      <c r="RDR79" s="1"/>
      <c r="RDS79" s="1"/>
      <c r="RDT79" s="1"/>
      <c r="RDU79" s="1"/>
      <c r="RDV79" s="1"/>
      <c r="RDW79" s="1"/>
      <c r="RDX79" s="1"/>
      <c r="RDY79" s="1"/>
      <c r="RDZ79" s="1"/>
      <c r="REA79" s="1"/>
      <c r="REB79" s="1"/>
      <c r="REC79" s="1"/>
      <c r="RED79" s="1"/>
      <c r="REE79" s="1"/>
      <c r="REF79" s="1"/>
      <c r="REG79" s="1"/>
      <c r="REH79" s="1"/>
      <c r="REI79" s="1"/>
      <c r="REJ79" s="1"/>
      <c r="REK79" s="1"/>
      <c r="REL79" s="1"/>
      <c r="REM79" s="1"/>
      <c r="REN79" s="1"/>
      <c r="REO79" s="1"/>
      <c r="REP79" s="1"/>
      <c r="REQ79" s="1"/>
      <c r="RER79" s="1"/>
      <c r="RES79" s="1"/>
      <c r="RET79" s="1"/>
      <c r="REU79" s="1"/>
      <c r="REV79" s="1"/>
      <c r="REW79" s="1"/>
      <c r="REX79" s="1"/>
      <c r="REY79" s="1"/>
      <c r="REZ79" s="1"/>
      <c r="RFA79" s="1"/>
      <c r="RFB79" s="1"/>
      <c r="RFC79" s="1"/>
      <c r="RFD79" s="1"/>
      <c r="RFE79" s="1"/>
      <c r="RFF79" s="1"/>
      <c r="RFG79" s="1"/>
      <c r="RFH79" s="1"/>
      <c r="RFI79" s="1"/>
      <c r="RFJ79" s="1"/>
      <c r="RFK79" s="1"/>
      <c r="RFL79" s="1"/>
      <c r="RFM79" s="1"/>
      <c r="RFN79" s="1"/>
      <c r="RFO79" s="1"/>
      <c r="RFP79" s="1"/>
      <c r="RFQ79" s="1"/>
      <c r="RFR79" s="1"/>
      <c r="RFS79" s="1"/>
      <c r="RFT79" s="1"/>
      <c r="RFU79" s="1"/>
      <c r="RFV79" s="1"/>
      <c r="RFW79" s="1"/>
      <c r="RFX79" s="1"/>
      <c r="RFY79" s="1"/>
      <c r="RFZ79" s="1"/>
      <c r="RGA79" s="1"/>
      <c r="RGB79" s="1"/>
      <c r="RGC79" s="1"/>
      <c r="RGD79" s="1"/>
      <c r="RGE79" s="1"/>
      <c r="RGF79" s="1"/>
      <c r="RGG79" s="1"/>
      <c r="RGH79" s="1"/>
      <c r="RGI79" s="1"/>
      <c r="RGJ79" s="1"/>
      <c r="RGK79" s="1"/>
      <c r="RGL79" s="1"/>
      <c r="RGM79" s="1"/>
      <c r="RGN79" s="1"/>
      <c r="RGO79" s="1"/>
      <c r="RGP79" s="1"/>
      <c r="RGQ79" s="1"/>
      <c r="RGR79" s="1"/>
      <c r="RGS79" s="1"/>
      <c r="RGT79" s="1"/>
      <c r="RGU79" s="1"/>
      <c r="RGV79" s="1"/>
      <c r="RGW79" s="1"/>
      <c r="RGX79" s="1"/>
      <c r="RGY79" s="1"/>
      <c r="RGZ79" s="1"/>
      <c r="RHA79" s="1"/>
      <c r="RHB79" s="1"/>
      <c r="RHC79" s="1"/>
      <c r="RHD79" s="1"/>
      <c r="RHE79" s="1"/>
      <c r="RHF79" s="1"/>
      <c r="RHG79" s="1"/>
      <c r="RHH79" s="1"/>
      <c r="RHI79" s="1"/>
      <c r="RHJ79" s="1"/>
      <c r="RHK79" s="1"/>
      <c r="RHL79" s="1"/>
      <c r="RHM79" s="1"/>
      <c r="RHN79" s="1"/>
      <c r="RHO79" s="1"/>
      <c r="RHP79" s="1"/>
      <c r="RHQ79" s="1"/>
      <c r="RHR79" s="1"/>
      <c r="RHS79" s="1"/>
      <c r="RHT79" s="1"/>
      <c r="RHU79" s="1"/>
      <c r="RHV79" s="1"/>
      <c r="RHW79" s="1"/>
      <c r="RHX79" s="1"/>
      <c r="RHY79" s="1"/>
      <c r="RHZ79" s="1"/>
      <c r="RIA79" s="1"/>
      <c r="RIB79" s="1"/>
      <c r="RIC79" s="1"/>
      <c r="RID79" s="1"/>
      <c r="RIE79" s="1"/>
      <c r="RIF79" s="1"/>
      <c r="RIG79" s="1"/>
      <c r="RIH79" s="1"/>
      <c r="RII79" s="1"/>
      <c r="RIJ79" s="1"/>
      <c r="RIK79" s="1"/>
      <c r="RIL79" s="1"/>
      <c r="RIM79" s="1"/>
      <c r="RIN79" s="1"/>
      <c r="RIO79" s="1"/>
      <c r="RIP79" s="1"/>
      <c r="RIQ79" s="1"/>
      <c r="RIR79" s="1"/>
      <c r="RIS79" s="1"/>
      <c r="RIT79" s="1"/>
      <c r="RIU79" s="1"/>
      <c r="RIV79" s="1"/>
      <c r="RIW79" s="1"/>
      <c r="RIX79" s="1"/>
      <c r="RIY79" s="1"/>
      <c r="RIZ79" s="1"/>
      <c r="RJA79" s="1"/>
      <c r="RJB79" s="1"/>
      <c r="RJC79" s="1"/>
      <c r="RJD79" s="1"/>
      <c r="RJE79" s="1"/>
      <c r="RJF79" s="1"/>
      <c r="RJG79" s="1"/>
      <c r="RJH79" s="1"/>
      <c r="RJI79" s="1"/>
      <c r="RJJ79" s="1"/>
      <c r="RJK79" s="1"/>
      <c r="RJL79" s="1"/>
      <c r="RJM79" s="1"/>
      <c r="RJN79" s="1"/>
      <c r="RJO79" s="1"/>
      <c r="RJP79" s="1"/>
      <c r="RJQ79" s="1"/>
      <c r="RJR79" s="1"/>
      <c r="RJS79" s="1"/>
      <c r="RJT79" s="1"/>
      <c r="RJU79" s="1"/>
      <c r="RJV79" s="1"/>
      <c r="RJW79" s="1"/>
      <c r="RJX79" s="1"/>
      <c r="RJY79" s="1"/>
      <c r="RJZ79" s="1"/>
      <c r="RKA79" s="1"/>
      <c r="RKB79" s="1"/>
      <c r="RKC79" s="1"/>
      <c r="RKD79" s="1"/>
      <c r="RKE79" s="1"/>
      <c r="RKF79" s="1"/>
      <c r="RKG79" s="1"/>
      <c r="RKH79" s="1"/>
      <c r="RKI79" s="1"/>
      <c r="RKJ79" s="1"/>
      <c r="RKK79" s="1"/>
      <c r="RKL79" s="1"/>
      <c r="RKM79" s="1"/>
      <c r="RKN79" s="1"/>
      <c r="RKO79" s="1"/>
      <c r="RKP79" s="1"/>
      <c r="RKQ79" s="1"/>
      <c r="RKR79" s="1"/>
      <c r="RKS79" s="1"/>
      <c r="RKT79" s="1"/>
      <c r="RKU79" s="1"/>
      <c r="RKV79" s="1"/>
      <c r="RKW79" s="1"/>
      <c r="RKX79" s="1"/>
      <c r="RKY79" s="1"/>
      <c r="RKZ79" s="1"/>
      <c r="RLA79" s="1"/>
      <c r="RLB79" s="1"/>
      <c r="RLC79" s="1"/>
      <c r="RLD79" s="1"/>
      <c r="RLE79" s="1"/>
      <c r="RLF79" s="1"/>
      <c r="RLG79" s="1"/>
      <c r="RLH79" s="1"/>
      <c r="RLI79" s="1"/>
      <c r="RLJ79" s="1"/>
      <c r="RLK79" s="1"/>
      <c r="RLL79" s="1"/>
      <c r="RLM79" s="1"/>
      <c r="RLN79" s="1"/>
      <c r="RLO79" s="1"/>
      <c r="RLP79" s="1"/>
      <c r="RLQ79" s="1"/>
      <c r="RLR79" s="1"/>
      <c r="RLS79" s="1"/>
      <c r="RLT79" s="1"/>
      <c r="RLU79" s="1"/>
      <c r="RLV79" s="1"/>
      <c r="RLW79" s="1"/>
      <c r="RLX79" s="1"/>
      <c r="RLY79" s="1"/>
      <c r="RLZ79" s="1"/>
      <c r="RMA79" s="1"/>
      <c r="RMB79" s="1"/>
      <c r="RMC79" s="1"/>
      <c r="RMD79" s="1"/>
      <c r="RME79" s="1"/>
      <c r="RMF79" s="1"/>
      <c r="RMG79" s="1"/>
      <c r="RMH79" s="1"/>
      <c r="RMI79" s="1"/>
      <c r="RMJ79" s="1"/>
      <c r="RMK79" s="1"/>
      <c r="RML79" s="1"/>
      <c r="RMM79" s="1"/>
      <c r="RMN79" s="1"/>
      <c r="RMO79" s="1"/>
      <c r="RMP79" s="1"/>
      <c r="RMQ79" s="1"/>
      <c r="RMR79" s="1"/>
      <c r="RMS79" s="1"/>
      <c r="RMT79" s="1"/>
      <c r="RMU79" s="1"/>
      <c r="RMV79" s="1"/>
      <c r="RMW79" s="1"/>
      <c r="RMX79" s="1"/>
      <c r="RMY79" s="1"/>
      <c r="RMZ79" s="1"/>
      <c r="RNA79" s="1"/>
      <c r="RNB79" s="1"/>
      <c r="RNC79" s="1"/>
      <c r="RND79" s="1"/>
      <c r="RNE79" s="1"/>
      <c r="RNF79" s="1"/>
      <c r="RNG79" s="1"/>
      <c r="RNH79" s="1"/>
      <c r="RNI79" s="1"/>
      <c r="RNJ79" s="1"/>
      <c r="RNK79" s="1"/>
      <c r="RNL79" s="1"/>
      <c r="RNM79" s="1"/>
      <c r="RNN79" s="1"/>
      <c r="RNO79" s="1"/>
      <c r="RNP79" s="1"/>
      <c r="RNQ79" s="1"/>
      <c r="RNR79" s="1"/>
      <c r="RNS79" s="1"/>
      <c r="RNT79" s="1"/>
      <c r="RNU79" s="1"/>
      <c r="RNV79" s="1"/>
      <c r="RNW79" s="1"/>
      <c r="RNX79" s="1"/>
      <c r="RNY79" s="1"/>
      <c r="RNZ79" s="1"/>
      <c r="ROA79" s="1"/>
      <c r="ROB79" s="1"/>
      <c r="ROC79" s="1"/>
      <c r="ROD79" s="1"/>
      <c r="ROE79" s="1"/>
      <c r="ROF79" s="1"/>
      <c r="ROG79" s="1"/>
      <c r="ROH79" s="1"/>
      <c r="ROI79" s="1"/>
      <c r="ROJ79" s="1"/>
      <c r="ROK79" s="1"/>
      <c r="ROL79" s="1"/>
      <c r="ROM79" s="1"/>
      <c r="RON79" s="1"/>
      <c r="ROO79" s="1"/>
      <c r="ROP79" s="1"/>
      <c r="ROQ79" s="1"/>
      <c r="ROR79" s="1"/>
      <c r="ROS79" s="1"/>
      <c r="ROT79" s="1"/>
      <c r="ROU79" s="1"/>
      <c r="ROV79" s="1"/>
      <c r="ROW79" s="1"/>
      <c r="ROX79" s="1"/>
      <c r="ROY79" s="1"/>
      <c r="ROZ79" s="1"/>
      <c r="RPA79" s="1"/>
      <c r="RPB79" s="1"/>
      <c r="RPC79" s="1"/>
      <c r="RPD79" s="1"/>
      <c r="RPE79" s="1"/>
      <c r="RPF79" s="1"/>
      <c r="RPG79" s="1"/>
      <c r="RPH79" s="1"/>
      <c r="RPI79" s="1"/>
      <c r="RPJ79" s="1"/>
      <c r="RPK79" s="1"/>
      <c r="RPL79" s="1"/>
      <c r="RPM79" s="1"/>
      <c r="RPN79" s="1"/>
      <c r="RPO79" s="1"/>
      <c r="RPP79" s="1"/>
      <c r="RPQ79" s="1"/>
      <c r="RPR79" s="1"/>
      <c r="RPS79" s="1"/>
      <c r="RPT79" s="1"/>
      <c r="RPU79" s="1"/>
      <c r="RPV79" s="1"/>
      <c r="RPW79" s="1"/>
      <c r="RPX79" s="1"/>
      <c r="RPY79" s="1"/>
      <c r="RPZ79" s="1"/>
      <c r="RQA79" s="1"/>
      <c r="RQB79" s="1"/>
      <c r="RQC79" s="1"/>
      <c r="RQD79" s="1"/>
      <c r="RQE79" s="1"/>
      <c r="RQF79" s="1"/>
      <c r="RQG79" s="1"/>
      <c r="RQH79" s="1"/>
      <c r="RQI79" s="1"/>
      <c r="RQJ79" s="1"/>
      <c r="RQK79" s="1"/>
      <c r="RQL79" s="1"/>
      <c r="RQM79" s="1"/>
      <c r="RQN79" s="1"/>
      <c r="RQO79" s="1"/>
      <c r="RQP79" s="1"/>
      <c r="RQQ79" s="1"/>
      <c r="RQR79" s="1"/>
      <c r="RQS79" s="1"/>
      <c r="RQT79" s="1"/>
      <c r="RQU79" s="1"/>
      <c r="RQV79" s="1"/>
      <c r="RQW79" s="1"/>
      <c r="RQX79" s="1"/>
      <c r="RQY79" s="1"/>
      <c r="RQZ79" s="1"/>
      <c r="RRA79" s="1"/>
      <c r="RRB79" s="1"/>
      <c r="RRC79" s="1"/>
      <c r="RRD79" s="1"/>
      <c r="RRE79" s="1"/>
      <c r="RRF79" s="1"/>
      <c r="RRG79" s="1"/>
      <c r="RRH79" s="1"/>
      <c r="RRI79" s="1"/>
      <c r="RRJ79" s="1"/>
      <c r="RRK79" s="1"/>
      <c r="RRL79" s="1"/>
      <c r="RRM79" s="1"/>
      <c r="RRN79" s="1"/>
      <c r="RRO79" s="1"/>
      <c r="RRP79" s="1"/>
      <c r="RRQ79" s="1"/>
      <c r="RRR79" s="1"/>
      <c r="RRS79" s="1"/>
      <c r="RRT79" s="1"/>
      <c r="RRU79" s="1"/>
      <c r="RRV79" s="1"/>
      <c r="RRW79" s="1"/>
      <c r="RRX79" s="1"/>
      <c r="RRY79" s="1"/>
      <c r="RRZ79" s="1"/>
      <c r="RSA79" s="1"/>
      <c r="RSB79" s="1"/>
      <c r="RSC79" s="1"/>
      <c r="RSD79" s="1"/>
      <c r="RSE79" s="1"/>
      <c r="RSF79" s="1"/>
      <c r="RSG79" s="1"/>
      <c r="RSH79" s="1"/>
      <c r="RSI79" s="1"/>
      <c r="RSJ79" s="1"/>
      <c r="RSK79" s="1"/>
      <c r="RSL79" s="1"/>
      <c r="RSM79" s="1"/>
      <c r="RSN79" s="1"/>
      <c r="RSO79" s="1"/>
      <c r="RSP79" s="1"/>
      <c r="RSQ79" s="1"/>
      <c r="RSR79" s="1"/>
      <c r="RSS79" s="1"/>
      <c r="RST79" s="1"/>
      <c r="RSU79" s="1"/>
      <c r="RSV79" s="1"/>
      <c r="RSW79" s="1"/>
      <c r="RSX79" s="1"/>
      <c r="RSY79" s="1"/>
      <c r="RSZ79" s="1"/>
      <c r="RTA79" s="1"/>
      <c r="RTB79" s="1"/>
      <c r="RTC79" s="1"/>
      <c r="RTD79" s="1"/>
      <c r="RTE79" s="1"/>
      <c r="RTF79" s="1"/>
      <c r="RTG79" s="1"/>
      <c r="RTH79" s="1"/>
      <c r="RTI79" s="1"/>
      <c r="RTJ79" s="1"/>
      <c r="RTK79" s="1"/>
      <c r="RTL79" s="1"/>
      <c r="RTM79" s="1"/>
      <c r="RTN79" s="1"/>
      <c r="RTO79" s="1"/>
      <c r="RTP79" s="1"/>
      <c r="RTQ79" s="1"/>
      <c r="RTR79" s="1"/>
      <c r="RTS79" s="1"/>
      <c r="RTT79" s="1"/>
      <c r="RTU79" s="1"/>
      <c r="RTV79" s="1"/>
      <c r="RTW79" s="1"/>
      <c r="RTX79" s="1"/>
      <c r="RTY79" s="1"/>
      <c r="RTZ79" s="1"/>
      <c r="RUA79" s="1"/>
      <c r="RUB79" s="1"/>
      <c r="RUC79" s="1"/>
      <c r="RUD79" s="1"/>
      <c r="RUE79" s="1"/>
      <c r="RUF79" s="1"/>
      <c r="RUG79" s="1"/>
      <c r="RUH79" s="1"/>
      <c r="RUI79" s="1"/>
      <c r="RUJ79" s="1"/>
      <c r="RUK79" s="1"/>
      <c r="RUL79" s="1"/>
      <c r="RUM79" s="1"/>
      <c r="RUN79" s="1"/>
      <c r="RUO79" s="1"/>
      <c r="RUP79" s="1"/>
      <c r="RUQ79" s="1"/>
      <c r="RUR79" s="1"/>
      <c r="RUS79" s="1"/>
      <c r="RUT79" s="1"/>
      <c r="RUU79" s="1"/>
      <c r="RUV79" s="1"/>
      <c r="RUW79" s="1"/>
      <c r="RUX79" s="1"/>
      <c r="RUY79" s="1"/>
      <c r="RUZ79" s="1"/>
      <c r="RVA79" s="1"/>
      <c r="RVB79" s="1"/>
      <c r="RVC79" s="1"/>
      <c r="RVD79" s="1"/>
      <c r="RVE79" s="1"/>
      <c r="RVF79" s="1"/>
      <c r="RVG79" s="1"/>
      <c r="RVH79" s="1"/>
      <c r="RVI79" s="1"/>
      <c r="RVJ79" s="1"/>
      <c r="RVK79" s="1"/>
      <c r="RVL79" s="1"/>
      <c r="RVM79" s="1"/>
      <c r="RVN79" s="1"/>
      <c r="RVO79" s="1"/>
      <c r="RVP79" s="1"/>
      <c r="RVQ79" s="1"/>
      <c r="RVR79" s="1"/>
      <c r="RVS79" s="1"/>
      <c r="RVT79" s="1"/>
      <c r="RVU79" s="1"/>
      <c r="RVV79" s="1"/>
      <c r="RVW79" s="1"/>
      <c r="RVX79" s="1"/>
      <c r="RVY79" s="1"/>
      <c r="RVZ79" s="1"/>
      <c r="RWA79" s="1"/>
      <c r="RWB79" s="1"/>
      <c r="RWC79" s="1"/>
      <c r="RWD79" s="1"/>
      <c r="RWE79" s="1"/>
      <c r="RWF79" s="1"/>
      <c r="RWG79" s="1"/>
      <c r="RWH79" s="1"/>
      <c r="RWI79" s="1"/>
      <c r="RWJ79" s="1"/>
      <c r="RWK79" s="1"/>
      <c r="RWL79" s="1"/>
      <c r="RWM79" s="1"/>
      <c r="RWN79" s="1"/>
      <c r="RWO79" s="1"/>
      <c r="RWP79" s="1"/>
      <c r="RWQ79" s="1"/>
      <c r="RWR79" s="1"/>
      <c r="RWS79" s="1"/>
      <c r="RWT79" s="1"/>
      <c r="RWU79" s="1"/>
      <c r="RWV79" s="1"/>
      <c r="RWW79" s="1"/>
      <c r="RWX79" s="1"/>
      <c r="RWY79" s="1"/>
      <c r="RWZ79" s="1"/>
      <c r="RXA79" s="1"/>
      <c r="RXB79" s="1"/>
      <c r="RXC79" s="1"/>
      <c r="RXD79" s="1"/>
      <c r="RXE79" s="1"/>
      <c r="RXF79" s="1"/>
      <c r="RXG79" s="1"/>
      <c r="RXH79" s="1"/>
      <c r="RXI79" s="1"/>
      <c r="RXJ79" s="1"/>
      <c r="RXK79" s="1"/>
      <c r="RXL79" s="1"/>
      <c r="RXM79" s="1"/>
      <c r="RXN79" s="1"/>
      <c r="RXO79" s="1"/>
      <c r="RXP79" s="1"/>
      <c r="RXQ79" s="1"/>
      <c r="RXR79" s="1"/>
      <c r="RXS79" s="1"/>
      <c r="RXT79" s="1"/>
      <c r="RXU79" s="1"/>
      <c r="RXV79" s="1"/>
      <c r="RXW79" s="1"/>
      <c r="RXX79" s="1"/>
      <c r="RXY79" s="1"/>
      <c r="RXZ79" s="1"/>
      <c r="RYA79" s="1"/>
      <c r="RYB79" s="1"/>
      <c r="RYC79" s="1"/>
      <c r="RYD79" s="1"/>
      <c r="RYE79" s="1"/>
      <c r="RYF79" s="1"/>
      <c r="RYG79" s="1"/>
      <c r="RYH79" s="1"/>
      <c r="RYI79" s="1"/>
      <c r="RYJ79" s="1"/>
      <c r="RYK79" s="1"/>
      <c r="RYL79" s="1"/>
      <c r="RYM79" s="1"/>
      <c r="RYN79" s="1"/>
      <c r="RYO79" s="1"/>
      <c r="RYP79" s="1"/>
      <c r="RYQ79" s="1"/>
      <c r="RYR79" s="1"/>
      <c r="RYS79" s="1"/>
      <c r="RYT79" s="1"/>
      <c r="RYU79" s="1"/>
      <c r="RYV79" s="1"/>
      <c r="RYW79" s="1"/>
      <c r="RYX79" s="1"/>
      <c r="RYY79" s="1"/>
      <c r="RYZ79" s="1"/>
      <c r="RZA79" s="1"/>
      <c r="RZB79" s="1"/>
      <c r="RZC79" s="1"/>
      <c r="RZD79" s="1"/>
      <c r="RZE79" s="1"/>
      <c r="RZF79" s="1"/>
      <c r="RZG79" s="1"/>
      <c r="RZH79" s="1"/>
      <c r="RZI79" s="1"/>
      <c r="RZJ79" s="1"/>
      <c r="RZK79" s="1"/>
      <c r="RZL79" s="1"/>
      <c r="RZM79" s="1"/>
      <c r="RZN79" s="1"/>
      <c r="RZO79" s="1"/>
      <c r="RZP79" s="1"/>
      <c r="RZQ79" s="1"/>
      <c r="RZR79" s="1"/>
      <c r="RZS79" s="1"/>
      <c r="RZT79" s="1"/>
      <c r="RZU79" s="1"/>
      <c r="RZV79" s="1"/>
      <c r="RZW79" s="1"/>
      <c r="RZX79" s="1"/>
      <c r="RZY79" s="1"/>
      <c r="RZZ79" s="1"/>
      <c r="SAA79" s="1"/>
      <c r="SAB79" s="1"/>
      <c r="SAC79" s="1"/>
      <c r="SAD79" s="1"/>
      <c r="SAE79" s="1"/>
      <c r="SAF79" s="1"/>
      <c r="SAG79" s="1"/>
      <c r="SAH79" s="1"/>
      <c r="SAI79" s="1"/>
      <c r="SAJ79" s="1"/>
      <c r="SAK79" s="1"/>
      <c r="SAL79" s="1"/>
      <c r="SAM79" s="1"/>
      <c r="SAN79" s="1"/>
      <c r="SAO79" s="1"/>
      <c r="SAP79" s="1"/>
      <c r="SAQ79" s="1"/>
      <c r="SAR79" s="1"/>
      <c r="SAS79" s="1"/>
      <c r="SAT79" s="1"/>
      <c r="SAU79" s="1"/>
      <c r="SAV79" s="1"/>
      <c r="SAW79" s="1"/>
      <c r="SAX79" s="1"/>
      <c r="SAY79" s="1"/>
      <c r="SAZ79" s="1"/>
      <c r="SBA79" s="1"/>
      <c r="SBB79" s="1"/>
      <c r="SBC79" s="1"/>
      <c r="SBD79" s="1"/>
      <c r="SBE79" s="1"/>
      <c r="SBF79" s="1"/>
      <c r="SBG79" s="1"/>
      <c r="SBH79" s="1"/>
      <c r="SBI79" s="1"/>
      <c r="SBJ79" s="1"/>
      <c r="SBK79" s="1"/>
      <c r="SBL79" s="1"/>
      <c r="SBM79" s="1"/>
      <c r="SBN79" s="1"/>
      <c r="SBO79" s="1"/>
      <c r="SBP79" s="1"/>
      <c r="SBQ79" s="1"/>
      <c r="SBR79" s="1"/>
      <c r="SBS79" s="1"/>
      <c r="SBT79" s="1"/>
      <c r="SBU79" s="1"/>
      <c r="SBV79" s="1"/>
      <c r="SBW79" s="1"/>
      <c r="SBX79" s="1"/>
      <c r="SBY79" s="1"/>
      <c r="SBZ79" s="1"/>
      <c r="SCA79" s="1"/>
      <c r="SCB79" s="1"/>
      <c r="SCC79" s="1"/>
      <c r="SCD79" s="1"/>
      <c r="SCE79" s="1"/>
      <c r="SCF79" s="1"/>
      <c r="SCG79" s="1"/>
      <c r="SCH79" s="1"/>
      <c r="SCI79" s="1"/>
      <c r="SCJ79" s="1"/>
      <c r="SCK79" s="1"/>
      <c r="SCL79" s="1"/>
      <c r="SCM79" s="1"/>
      <c r="SCN79" s="1"/>
      <c r="SCO79" s="1"/>
      <c r="SCP79" s="1"/>
      <c r="SCQ79" s="1"/>
      <c r="SCR79" s="1"/>
      <c r="SCS79" s="1"/>
      <c r="SCT79" s="1"/>
      <c r="SCU79" s="1"/>
      <c r="SCV79" s="1"/>
      <c r="SCW79" s="1"/>
      <c r="SCX79" s="1"/>
      <c r="SCY79" s="1"/>
      <c r="SCZ79" s="1"/>
      <c r="SDA79" s="1"/>
      <c r="SDB79" s="1"/>
      <c r="SDC79" s="1"/>
      <c r="SDD79" s="1"/>
      <c r="SDE79" s="1"/>
      <c r="SDF79" s="1"/>
      <c r="SDG79" s="1"/>
      <c r="SDH79" s="1"/>
      <c r="SDI79" s="1"/>
      <c r="SDJ79" s="1"/>
      <c r="SDK79" s="1"/>
      <c r="SDL79" s="1"/>
      <c r="SDM79" s="1"/>
      <c r="SDN79" s="1"/>
      <c r="SDO79" s="1"/>
      <c r="SDP79" s="1"/>
      <c r="SDQ79" s="1"/>
      <c r="SDR79" s="1"/>
      <c r="SDS79" s="1"/>
      <c r="SDT79" s="1"/>
      <c r="SDU79" s="1"/>
      <c r="SDV79" s="1"/>
      <c r="SDW79" s="1"/>
      <c r="SDX79" s="1"/>
      <c r="SDY79" s="1"/>
      <c r="SDZ79" s="1"/>
      <c r="SEA79" s="1"/>
      <c r="SEB79" s="1"/>
      <c r="SEC79" s="1"/>
      <c r="SED79" s="1"/>
      <c r="SEE79" s="1"/>
      <c r="SEF79" s="1"/>
      <c r="SEG79" s="1"/>
      <c r="SEH79" s="1"/>
      <c r="SEI79" s="1"/>
      <c r="SEJ79" s="1"/>
      <c r="SEK79" s="1"/>
      <c r="SEL79" s="1"/>
      <c r="SEM79" s="1"/>
      <c r="SEN79" s="1"/>
      <c r="SEO79" s="1"/>
      <c r="SEP79" s="1"/>
      <c r="SEQ79" s="1"/>
      <c r="SER79" s="1"/>
      <c r="SES79" s="1"/>
      <c r="SET79" s="1"/>
      <c r="SEU79" s="1"/>
      <c r="SEV79" s="1"/>
      <c r="SEW79" s="1"/>
      <c r="SEX79" s="1"/>
      <c r="SEY79" s="1"/>
      <c r="SEZ79" s="1"/>
      <c r="SFA79" s="1"/>
      <c r="SFB79" s="1"/>
      <c r="SFC79" s="1"/>
      <c r="SFD79" s="1"/>
      <c r="SFE79" s="1"/>
      <c r="SFF79" s="1"/>
      <c r="SFG79" s="1"/>
      <c r="SFH79" s="1"/>
      <c r="SFI79" s="1"/>
      <c r="SFJ79" s="1"/>
      <c r="SFK79" s="1"/>
      <c r="SFL79" s="1"/>
      <c r="SFM79" s="1"/>
      <c r="SFN79" s="1"/>
      <c r="SFO79" s="1"/>
      <c r="SFP79" s="1"/>
      <c r="SFQ79" s="1"/>
      <c r="SFR79" s="1"/>
      <c r="SFS79" s="1"/>
      <c r="SFT79" s="1"/>
      <c r="SFU79" s="1"/>
      <c r="SFV79" s="1"/>
      <c r="SFW79" s="1"/>
      <c r="SFX79" s="1"/>
      <c r="SFY79" s="1"/>
      <c r="SFZ79" s="1"/>
      <c r="SGA79" s="1"/>
      <c r="SGB79" s="1"/>
      <c r="SGC79" s="1"/>
      <c r="SGD79" s="1"/>
      <c r="SGE79" s="1"/>
      <c r="SGF79" s="1"/>
      <c r="SGG79" s="1"/>
      <c r="SGH79" s="1"/>
      <c r="SGI79" s="1"/>
      <c r="SGJ79" s="1"/>
      <c r="SGK79" s="1"/>
      <c r="SGL79" s="1"/>
      <c r="SGM79" s="1"/>
      <c r="SGN79" s="1"/>
      <c r="SGO79" s="1"/>
      <c r="SGP79" s="1"/>
      <c r="SGQ79" s="1"/>
      <c r="SGR79" s="1"/>
      <c r="SGS79" s="1"/>
      <c r="SGT79" s="1"/>
      <c r="SGU79" s="1"/>
      <c r="SGV79" s="1"/>
      <c r="SGW79" s="1"/>
      <c r="SGX79" s="1"/>
      <c r="SGY79" s="1"/>
      <c r="SGZ79" s="1"/>
      <c r="SHA79" s="1"/>
      <c r="SHB79" s="1"/>
      <c r="SHC79" s="1"/>
      <c r="SHD79" s="1"/>
      <c r="SHE79" s="1"/>
      <c r="SHF79" s="1"/>
      <c r="SHG79" s="1"/>
      <c r="SHH79" s="1"/>
      <c r="SHI79" s="1"/>
      <c r="SHJ79" s="1"/>
      <c r="SHK79" s="1"/>
      <c r="SHL79" s="1"/>
      <c r="SHM79" s="1"/>
      <c r="SHN79" s="1"/>
      <c r="SHO79" s="1"/>
      <c r="SHP79" s="1"/>
      <c r="SHQ79" s="1"/>
      <c r="SHR79" s="1"/>
      <c r="SHS79" s="1"/>
      <c r="SHT79" s="1"/>
      <c r="SHU79" s="1"/>
      <c r="SHV79" s="1"/>
      <c r="SHW79" s="1"/>
      <c r="SHX79" s="1"/>
      <c r="SHY79" s="1"/>
      <c r="SHZ79" s="1"/>
      <c r="SIA79" s="1"/>
      <c r="SIB79" s="1"/>
      <c r="SIC79" s="1"/>
      <c r="SID79" s="1"/>
      <c r="SIE79" s="1"/>
      <c r="SIF79" s="1"/>
      <c r="SIG79" s="1"/>
      <c r="SIH79" s="1"/>
      <c r="SII79" s="1"/>
      <c r="SIJ79" s="1"/>
      <c r="SIK79" s="1"/>
      <c r="SIL79" s="1"/>
      <c r="SIM79" s="1"/>
      <c r="SIN79" s="1"/>
      <c r="SIO79" s="1"/>
      <c r="SIP79" s="1"/>
      <c r="SIQ79" s="1"/>
      <c r="SIR79" s="1"/>
      <c r="SIS79" s="1"/>
      <c r="SIT79" s="1"/>
      <c r="SIU79" s="1"/>
      <c r="SIV79" s="1"/>
      <c r="SIW79" s="1"/>
      <c r="SIX79" s="1"/>
      <c r="SIY79" s="1"/>
      <c r="SIZ79" s="1"/>
      <c r="SJA79" s="1"/>
      <c r="SJB79" s="1"/>
      <c r="SJC79" s="1"/>
      <c r="SJD79" s="1"/>
      <c r="SJE79" s="1"/>
      <c r="SJF79" s="1"/>
      <c r="SJG79" s="1"/>
      <c r="SJH79" s="1"/>
      <c r="SJI79" s="1"/>
      <c r="SJJ79" s="1"/>
      <c r="SJK79" s="1"/>
      <c r="SJL79" s="1"/>
      <c r="SJM79" s="1"/>
      <c r="SJN79" s="1"/>
      <c r="SJO79" s="1"/>
      <c r="SJP79" s="1"/>
      <c r="SJQ79" s="1"/>
      <c r="SJR79" s="1"/>
      <c r="SJS79" s="1"/>
      <c r="SJT79" s="1"/>
      <c r="SJU79" s="1"/>
      <c r="SJV79" s="1"/>
      <c r="SJW79" s="1"/>
      <c r="SJX79" s="1"/>
      <c r="SJY79" s="1"/>
      <c r="SJZ79" s="1"/>
      <c r="SKA79" s="1"/>
      <c r="SKB79" s="1"/>
      <c r="SKC79" s="1"/>
      <c r="SKD79" s="1"/>
      <c r="SKE79" s="1"/>
      <c r="SKF79" s="1"/>
      <c r="SKG79" s="1"/>
      <c r="SKH79" s="1"/>
      <c r="SKI79" s="1"/>
      <c r="SKJ79" s="1"/>
      <c r="SKK79" s="1"/>
      <c r="SKL79" s="1"/>
      <c r="SKM79" s="1"/>
      <c r="SKN79" s="1"/>
      <c r="SKO79" s="1"/>
      <c r="SKP79" s="1"/>
      <c r="SKQ79" s="1"/>
      <c r="SKR79" s="1"/>
      <c r="SKS79" s="1"/>
      <c r="SKT79" s="1"/>
      <c r="SKU79" s="1"/>
      <c r="SKV79" s="1"/>
      <c r="SKW79" s="1"/>
      <c r="SKX79" s="1"/>
      <c r="SKY79" s="1"/>
      <c r="SKZ79" s="1"/>
      <c r="SLA79" s="1"/>
      <c r="SLB79" s="1"/>
      <c r="SLC79" s="1"/>
      <c r="SLD79" s="1"/>
      <c r="SLE79" s="1"/>
      <c r="SLF79" s="1"/>
      <c r="SLG79" s="1"/>
      <c r="SLH79" s="1"/>
      <c r="SLI79" s="1"/>
      <c r="SLJ79" s="1"/>
      <c r="SLK79" s="1"/>
      <c r="SLL79" s="1"/>
      <c r="SLM79" s="1"/>
      <c r="SLN79" s="1"/>
      <c r="SLO79" s="1"/>
      <c r="SLP79" s="1"/>
      <c r="SLQ79" s="1"/>
      <c r="SLR79" s="1"/>
      <c r="SLS79" s="1"/>
      <c r="SLT79" s="1"/>
      <c r="SLU79" s="1"/>
      <c r="SLV79" s="1"/>
      <c r="SLW79" s="1"/>
      <c r="SLX79" s="1"/>
      <c r="SLY79" s="1"/>
      <c r="SLZ79" s="1"/>
      <c r="SMA79" s="1"/>
      <c r="SMB79" s="1"/>
      <c r="SMC79" s="1"/>
      <c r="SMD79" s="1"/>
      <c r="SME79" s="1"/>
      <c r="SMF79" s="1"/>
      <c r="SMG79" s="1"/>
      <c r="SMH79" s="1"/>
      <c r="SMI79" s="1"/>
      <c r="SMJ79" s="1"/>
      <c r="SMK79" s="1"/>
      <c r="SML79" s="1"/>
      <c r="SMM79" s="1"/>
      <c r="SMN79" s="1"/>
      <c r="SMO79" s="1"/>
      <c r="SMP79" s="1"/>
      <c r="SMQ79" s="1"/>
      <c r="SMR79" s="1"/>
      <c r="SMS79" s="1"/>
      <c r="SMT79" s="1"/>
      <c r="SMU79" s="1"/>
      <c r="SMV79" s="1"/>
      <c r="SMW79" s="1"/>
      <c r="SMX79" s="1"/>
      <c r="SMY79" s="1"/>
      <c r="SMZ79" s="1"/>
      <c r="SNA79" s="1"/>
      <c r="SNB79" s="1"/>
      <c r="SNC79" s="1"/>
      <c r="SND79" s="1"/>
      <c r="SNE79" s="1"/>
      <c r="SNF79" s="1"/>
      <c r="SNG79" s="1"/>
      <c r="SNH79" s="1"/>
      <c r="SNI79" s="1"/>
      <c r="SNJ79" s="1"/>
      <c r="SNK79" s="1"/>
      <c r="SNL79" s="1"/>
      <c r="SNM79" s="1"/>
      <c r="SNN79" s="1"/>
      <c r="SNO79" s="1"/>
      <c r="SNP79" s="1"/>
      <c r="SNQ79" s="1"/>
      <c r="SNR79" s="1"/>
      <c r="SNS79" s="1"/>
      <c r="SNT79" s="1"/>
      <c r="SNU79" s="1"/>
      <c r="SNV79" s="1"/>
      <c r="SNW79" s="1"/>
      <c r="SNX79" s="1"/>
      <c r="SNY79" s="1"/>
      <c r="SNZ79" s="1"/>
      <c r="SOA79" s="1"/>
      <c r="SOB79" s="1"/>
      <c r="SOC79" s="1"/>
      <c r="SOD79" s="1"/>
      <c r="SOE79" s="1"/>
      <c r="SOF79" s="1"/>
      <c r="SOG79" s="1"/>
      <c r="SOH79" s="1"/>
      <c r="SOI79" s="1"/>
      <c r="SOJ79" s="1"/>
      <c r="SOK79" s="1"/>
      <c r="SOL79" s="1"/>
      <c r="SOM79" s="1"/>
      <c r="SON79" s="1"/>
      <c r="SOO79" s="1"/>
      <c r="SOP79" s="1"/>
      <c r="SOQ79" s="1"/>
      <c r="SOR79" s="1"/>
      <c r="SOS79" s="1"/>
      <c r="SOT79" s="1"/>
      <c r="SOU79" s="1"/>
      <c r="SOV79" s="1"/>
      <c r="SOW79" s="1"/>
      <c r="SOX79" s="1"/>
      <c r="SOY79" s="1"/>
      <c r="SOZ79" s="1"/>
      <c r="SPA79" s="1"/>
      <c r="SPB79" s="1"/>
      <c r="SPC79" s="1"/>
      <c r="SPD79" s="1"/>
      <c r="SPE79" s="1"/>
      <c r="SPF79" s="1"/>
      <c r="SPG79" s="1"/>
      <c r="SPH79" s="1"/>
      <c r="SPI79" s="1"/>
      <c r="SPJ79" s="1"/>
      <c r="SPK79" s="1"/>
      <c r="SPL79" s="1"/>
      <c r="SPM79" s="1"/>
      <c r="SPN79" s="1"/>
      <c r="SPO79" s="1"/>
      <c r="SPP79" s="1"/>
      <c r="SPQ79" s="1"/>
      <c r="SPR79" s="1"/>
      <c r="SPS79" s="1"/>
      <c r="SPT79" s="1"/>
      <c r="SPU79" s="1"/>
      <c r="SPV79" s="1"/>
      <c r="SPW79" s="1"/>
      <c r="SPX79" s="1"/>
      <c r="SPY79" s="1"/>
      <c r="SPZ79" s="1"/>
      <c r="SQA79" s="1"/>
      <c r="SQB79" s="1"/>
      <c r="SQC79" s="1"/>
      <c r="SQD79" s="1"/>
      <c r="SQE79" s="1"/>
      <c r="SQF79" s="1"/>
      <c r="SQG79" s="1"/>
      <c r="SQH79" s="1"/>
      <c r="SQI79" s="1"/>
      <c r="SQJ79" s="1"/>
      <c r="SQK79" s="1"/>
      <c r="SQL79" s="1"/>
      <c r="SQM79" s="1"/>
      <c r="SQN79" s="1"/>
      <c r="SQO79" s="1"/>
      <c r="SQP79" s="1"/>
      <c r="SQQ79" s="1"/>
      <c r="SQR79" s="1"/>
      <c r="SQS79" s="1"/>
      <c r="SQT79" s="1"/>
      <c r="SQU79" s="1"/>
      <c r="SQV79" s="1"/>
      <c r="SQW79" s="1"/>
      <c r="SQX79" s="1"/>
      <c r="SQY79" s="1"/>
      <c r="SQZ79" s="1"/>
      <c r="SRA79" s="1"/>
      <c r="SRB79" s="1"/>
      <c r="SRC79" s="1"/>
      <c r="SRD79" s="1"/>
      <c r="SRE79" s="1"/>
      <c r="SRF79" s="1"/>
      <c r="SRG79" s="1"/>
      <c r="SRH79" s="1"/>
      <c r="SRI79" s="1"/>
      <c r="SRJ79" s="1"/>
      <c r="SRK79" s="1"/>
      <c r="SRL79" s="1"/>
      <c r="SRM79" s="1"/>
      <c r="SRN79" s="1"/>
      <c r="SRO79" s="1"/>
      <c r="SRP79" s="1"/>
      <c r="SRQ79" s="1"/>
      <c r="SRR79" s="1"/>
      <c r="SRS79" s="1"/>
      <c r="SRT79" s="1"/>
      <c r="SRU79" s="1"/>
      <c r="SRV79" s="1"/>
      <c r="SRW79" s="1"/>
      <c r="SRX79" s="1"/>
      <c r="SRY79" s="1"/>
      <c r="SRZ79" s="1"/>
      <c r="SSA79" s="1"/>
      <c r="SSB79" s="1"/>
      <c r="SSC79" s="1"/>
      <c r="SSD79" s="1"/>
      <c r="SSE79" s="1"/>
      <c r="SSF79" s="1"/>
      <c r="SSG79" s="1"/>
      <c r="SSH79" s="1"/>
      <c r="SSI79" s="1"/>
      <c r="SSJ79" s="1"/>
      <c r="SSK79" s="1"/>
      <c r="SSL79" s="1"/>
      <c r="SSM79" s="1"/>
      <c r="SSN79" s="1"/>
      <c r="SSO79" s="1"/>
      <c r="SSP79" s="1"/>
      <c r="SSQ79" s="1"/>
      <c r="SSR79" s="1"/>
      <c r="SSS79" s="1"/>
      <c r="SST79" s="1"/>
      <c r="SSU79" s="1"/>
      <c r="SSV79" s="1"/>
      <c r="SSW79" s="1"/>
      <c r="SSX79" s="1"/>
      <c r="SSY79" s="1"/>
      <c r="SSZ79" s="1"/>
      <c r="STA79" s="1"/>
      <c r="STB79" s="1"/>
      <c r="STC79" s="1"/>
      <c r="STD79" s="1"/>
      <c r="STE79" s="1"/>
      <c r="STF79" s="1"/>
      <c r="STG79" s="1"/>
      <c r="STH79" s="1"/>
      <c r="STI79" s="1"/>
      <c r="STJ79" s="1"/>
      <c r="STK79" s="1"/>
      <c r="STL79" s="1"/>
      <c r="STM79" s="1"/>
      <c r="STN79" s="1"/>
      <c r="STO79" s="1"/>
      <c r="STP79" s="1"/>
      <c r="STQ79" s="1"/>
      <c r="STR79" s="1"/>
      <c r="STS79" s="1"/>
      <c r="STT79" s="1"/>
      <c r="STU79" s="1"/>
      <c r="STV79" s="1"/>
      <c r="STW79" s="1"/>
      <c r="STX79" s="1"/>
      <c r="STY79" s="1"/>
      <c r="STZ79" s="1"/>
      <c r="SUA79" s="1"/>
      <c r="SUB79" s="1"/>
      <c r="SUC79" s="1"/>
      <c r="SUD79" s="1"/>
      <c r="SUE79" s="1"/>
      <c r="SUF79" s="1"/>
      <c r="SUG79" s="1"/>
      <c r="SUH79" s="1"/>
      <c r="SUI79" s="1"/>
      <c r="SUJ79" s="1"/>
      <c r="SUK79" s="1"/>
      <c r="SUL79" s="1"/>
      <c r="SUM79" s="1"/>
      <c r="SUN79" s="1"/>
      <c r="SUO79" s="1"/>
      <c r="SUP79" s="1"/>
      <c r="SUQ79" s="1"/>
      <c r="SUR79" s="1"/>
      <c r="SUS79" s="1"/>
      <c r="SUT79" s="1"/>
      <c r="SUU79" s="1"/>
      <c r="SUV79" s="1"/>
      <c r="SUW79" s="1"/>
      <c r="SUX79" s="1"/>
      <c r="SUY79" s="1"/>
      <c r="SUZ79" s="1"/>
      <c r="SVA79" s="1"/>
      <c r="SVB79" s="1"/>
      <c r="SVC79" s="1"/>
      <c r="SVD79" s="1"/>
      <c r="SVE79" s="1"/>
      <c r="SVF79" s="1"/>
      <c r="SVG79" s="1"/>
      <c r="SVH79" s="1"/>
      <c r="SVI79" s="1"/>
      <c r="SVJ79" s="1"/>
      <c r="SVK79" s="1"/>
      <c r="SVL79" s="1"/>
      <c r="SVM79" s="1"/>
      <c r="SVN79" s="1"/>
      <c r="SVO79" s="1"/>
      <c r="SVP79" s="1"/>
      <c r="SVQ79" s="1"/>
      <c r="SVR79" s="1"/>
      <c r="SVS79" s="1"/>
      <c r="SVT79" s="1"/>
      <c r="SVU79" s="1"/>
      <c r="SVV79" s="1"/>
      <c r="SVW79" s="1"/>
      <c r="SVX79" s="1"/>
      <c r="SVY79" s="1"/>
      <c r="SVZ79" s="1"/>
      <c r="SWA79" s="1"/>
      <c r="SWB79" s="1"/>
      <c r="SWC79" s="1"/>
      <c r="SWD79" s="1"/>
      <c r="SWE79" s="1"/>
      <c r="SWF79" s="1"/>
      <c r="SWG79" s="1"/>
      <c r="SWH79" s="1"/>
      <c r="SWI79" s="1"/>
      <c r="SWJ79" s="1"/>
      <c r="SWK79" s="1"/>
      <c r="SWL79" s="1"/>
      <c r="SWM79" s="1"/>
      <c r="SWN79" s="1"/>
      <c r="SWO79" s="1"/>
      <c r="SWP79" s="1"/>
      <c r="SWQ79" s="1"/>
      <c r="SWR79" s="1"/>
      <c r="SWS79" s="1"/>
      <c r="SWT79" s="1"/>
      <c r="SWU79" s="1"/>
      <c r="SWV79" s="1"/>
      <c r="SWW79" s="1"/>
      <c r="SWX79" s="1"/>
      <c r="SWY79" s="1"/>
      <c r="SWZ79" s="1"/>
      <c r="SXA79" s="1"/>
      <c r="SXB79" s="1"/>
      <c r="SXC79" s="1"/>
      <c r="SXD79" s="1"/>
      <c r="SXE79" s="1"/>
      <c r="SXF79" s="1"/>
      <c r="SXG79" s="1"/>
      <c r="SXH79" s="1"/>
      <c r="SXI79" s="1"/>
      <c r="SXJ79" s="1"/>
      <c r="SXK79" s="1"/>
      <c r="SXL79" s="1"/>
      <c r="SXM79" s="1"/>
      <c r="SXN79" s="1"/>
      <c r="SXO79" s="1"/>
      <c r="SXP79" s="1"/>
      <c r="SXQ79" s="1"/>
      <c r="SXR79" s="1"/>
      <c r="SXS79" s="1"/>
      <c r="SXT79" s="1"/>
      <c r="SXU79" s="1"/>
      <c r="SXV79" s="1"/>
      <c r="SXW79" s="1"/>
      <c r="SXX79" s="1"/>
      <c r="SXY79" s="1"/>
      <c r="SXZ79" s="1"/>
      <c r="SYA79" s="1"/>
      <c r="SYB79" s="1"/>
      <c r="SYC79" s="1"/>
      <c r="SYD79" s="1"/>
      <c r="SYE79" s="1"/>
      <c r="SYF79" s="1"/>
      <c r="SYG79" s="1"/>
      <c r="SYH79" s="1"/>
      <c r="SYI79" s="1"/>
      <c r="SYJ79" s="1"/>
      <c r="SYK79" s="1"/>
      <c r="SYL79" s="1"/>
      <c r="SYM79" s="1"/>
      <c r="SYN79" s="1"/>
      <c r="SYO79" s="1"/>
      <c r="SYP79" s="1"/>
      <c r="SYQ79" s="1"/>
      <c r="SYR79" s="1"/>
      <c r="SYS79" s="1"/>
      <c r="SYT79" s="1"/>
      <c r="SYU79" s="1"/>
      <c r="SYV79" s="1"/>
      <c r="SYW79" s="1"/>
      <c r="SYX79" s="1"/>
      <c r="SYY79" s="1"/>
      <c r="SYZ79" s="1"/>
      <c r="SZA79" s="1"/>
      <c r="SZB79" s="1"/>
      <c r="SZC79" s="1"/>
      <c r="SZD79" s="1"/>
      <c r="SZE79" s="1"/>
      <c r="SZF79" s="1"/>
      <c r="SZG79" s="1"/>
      <c r="SZH79" s="1"/>
      <c r="SZI79" s="1"/>
      <c r="SZJ79" s="1"/>
      <c r="SZK79" s="1"/>
      <c r="SZL79" s="1"/>
      <c r="SZM79" s="1"/>
      <c r="SZN79" s="1"/>
      <c r="SZO79" s="1"/>
      <c r="SZP79" s="1"/>
      <c r="SZQ79" s="1"/>
      <c r="SZR79" s="1"/>
      <c r="SZS79" s="1"/>
      <c r="SZT79" s="1"/>
      <c r="SZU79" s="1"/>
      <c r="SZV79" s="1"/>
      <c r="SZW79" s="1"/>
      <c r="SZX79" s="1"/>
      <c r="SZY79" s="1"/>
      <c r="SZZ79" s="1"/>
      <c r="TAA79" s="1"/>
      <c r="TAB79" s="1"/>
      <c r="TAC79" s="1"/>
      <c r="TAD79" s="1"/>
      <c r="TAE79" s="1"/>
      <c r="TAF79" s="1"/>
      <c r="TAG79" s="1"/>
      <c r="TAH79" s="1"/>
      <c r="TAI79" s="1"/>
      <c r="TAJ79" s="1"/>
      <c r="TAK79" s="1"/>
      <c r="TAL79" s="1"/>
      <c r="TAM79" s="1"/>
      <c r="TAN79" s="1"/>
      <c r="TAO79" s="1"/>
      <c r="TAP79" s="1"/>
      <c r="TAQ79" s="1"/>
      <c r="TAR79" s="1"/>
      <c r="TAS79" s="1"/>
      <c r="TAT79" s="1"/>
      <c r="TAU79" s="1"/>
      <c r="TAV79" s="1"/>
      <c r="TAW79" s="1"/>
      <c r="TAX79" s="1"/>
      <c r="TAY79" s="1"/>
      <c r="TAZ79" s="1"/>
      <c r="TBA79" s="1"/>
      <c r="TBB79" s="1"/>
      <c r="TBC79" s="1"/>
      <c r="TBD79" s="1"/>
      <c r="TBE79" s="1"/>
      <c r="TBF79" s="1"/>
      <c r="TBG79" s="1"/>
      <c r="TBH79" s="1"/>
      <c r="TBI79" s="1"/>
      <c r="TBJ79" s="1"/>
      <c r="TBK79" s="1"/>
      <c r="TBL79" s="1"/>
      <c r="TBM79" s="1"/>
      <c r="TBN79" s="1"/>
      <c r="TBO79" s="1"/>
      <c r="TBP79" s="1"/>
      <c r="TBQ79" s="1"/>
      <c r="TBR79" s="1"/>
      <c r="TBS79" s="1"/>
      <c r="TBT79" s="1"/>
      <c r="TBU79" s="1"/>
      <c r="TBV79" s="1"/>
      <c r="TBW79" s="1"/>
      <c r="TBX79" s="1"/>
      <c r="TBY79" s="1"/>
      <c r="TBZ79" s="1"/>
      <c r="TCA79" s="1"/>
      <c r="TCB79" s="1"/>
      <c r="TCC79" s="1"/>
      <c r="TCD79" s="1"/>
      <c r="TCE79" s="1"/>
      <c r="TCF79" s="1"/>
      <c r="TCG79" s="1"/>
      <c r="TCH79" s="1"/>
      <c r="TCI79" s="1"/>
      <c r="TCJ79" s="1"/>
      <c r="TCK79" s="1"/>
      <c r="TCL79" s="1"/>
      <c r="TCM79" s="1"/>
      <c r="TCN79" s="1"/>
      <c r="TCO79" s="1"/>
      <c r="TCP79" s="1"/>
      <c r="TCQ79" s="1"/>
      <c r="TCR79" s="1"/>
      <c r="TCS79" s="1"/>
      <c r="TCT79" s="1"/>
      <c r="TCU79" s="1"/>
      <c r="TCV79" s="1"/>
      <c r="TCW79" s="1"/>
      <c r="TCX79" s="1"/>
      <c r="TCY79" s="1"/>
      <c r="TCZ79" s="1"/>
      <c r="TDA79" s="1"/>
      <c r="TDB79" s="1"/>
      <c r="TDC79" s="1"/>
      <c r="TDD79" s="1"/>
      <c r="TDE79" s="1"/>
      <c r="TDF79" s="1"/>
      <c r="TDG79" s="1"/>
      <c r="TDH79" s="1"/>
      <c r="TDI79" s="1"/>
      <c r="TDJ79" s="1"/>
      <c r="TDK79" s="1"/>
      <c r="TDL79" s="1"/>
      <c r="TDM79" s="1"/>
      <c r="TDN79" s="1"/>
      <c r="TDO79" s="1"/>
      <c r="TDP79" s="1"/>
      <c r="TDQ79" s="1"/>
      <c r="TDR79" s="1"/>
      <c r="TDS79" s="1"/>
      <c r="TDT79" s="1"/>
      <c r="TDU79" s="1"/>
      <c r="TDV79" s="1"/>
      <c r="TDW79" s="1"/>
      <c r="TDX79" s="1"/>
      <c r="TDY79" s="1"/>
      <c r="TDZ79" s="1"/>
      <c r="TEA79" s="1"/>
      <c r="TEB79" s="1"/>
      <c r="TEC79" s="1"/>
      <c r="TED79" s="1"/>
      <c r="TEE79" s="1"/>
      <c r="TEF79" s="1"/>
      <c r="TEG79" s="1"/>
      <c r="TEH79" s="1"/>
      <c r="TEI79" s="1"/>
      <c r="TEJ79" s="1"/>
      <c r="TEK79" s="1"/>
      <c r="TEL79" s="1"/>
      <c r="TEM79" s="1"/>
      <c r="TEN79" s="1"/>
      <c r="TEO79" s="1"/>
      <c r="TEP79" s="1"/>
      <c r="TEQ79" s="1"/>
      <c r="TER79" s="1"/>
      <c r="TES79" s="1"/>
      <c r="TET79" s="1"/>
      <c r="TEU79" s="1"/>
      <c r="TEV79" s="1"/>
      <c r="TEW79" s="1"/>
      <c r="TEX79" s="1"/>
      <c r="TEY79" s="1"/>
      <c r="TEZ79" s="1"/>
      <c r="TFA79" s="1"/>
      <c r="TFB79" s="1"/>
      <c r="TFC79" s="1"/>
      <c r="TFD79" s="1"/>
      <c r="TFE79" s="1"/>
      <c r="TFF79" s="1"/>
      <c r="TFG79" s="1"/>
      <c r="TFH79" s="1"/>
      <c r="TFI79" s="1"/>
      <c r="TFJ79" s="1"/>
      <c r="TFK79" s="1"/>
      <c r="TFL79" s="1"/>
      <c r="TFM79" s="1"/>
      <c r="TFN79" s="1"/>
      <c r="TFO79" s="1"/>
      <c r="TFP79" s="1"/>
      <c r="TFQ79" s="1"/>
      <c r="TFR79" s="1"/>
      <c r="TFS79" s="1"/>
      <c r="TFT79" s="1"/>
      <c r="TFU79" s="1"/>
      <c r="TFV79" s="1"/>
      <c r="TFW79" s="1"/>
      <c r="TFX79" s="1"/>
      <c r="TFY79" s="1"/>
      <c r="TFZ79" s="1"/>
      <c r="TGA79" s="1"/>
      <c r="TGB79" s="1"/>
      <c r="TGC79" s="1"/>
      <c r="TGD79" s="1"/>
      <c r="TGE79" s="1"/>
      <c r="TGF79" s="1"/>
      <c r="TGG79" s="1"/>
      <c r="TGH79" s="1"/>
      <c r="TGI79" s="1"/>
      <c r="TGJ79" s="1"/>
      <c r="TGK79" s="1"/>
      <c r="TGL79" s="1"/>
      <c r="TGM79" s="1"/>
      <c r="TGN79" s="1"/>
      <c r="TGO79" s="1"/>
      <c r="TGP79" s="1"/>
      <c r="TGQ79" s="1"/>
      <c r="TGR79" s="1"/>
      <c r="TGS79" s="1"/>
      <c r="TGT79" s="1"/>
      <c r="TGU79" s="1"/>
      <c r="TGV79" s="1"/>
      <c r="TGW79" s="1"/>
      <c r="TGX79" s="1"/>
      <c r="TGY79" s="1"/>
      <c r="TGZ79" s="1"/>
      <c r="THA79" s="1"/>
      <c r="THB79" s="1"/>
      <c r="THC79" s="1"/>
      <c r="THD79" s="1"/>
      <c r="THE79" s="1"/>
      <c r="THF79" s="1"/>
      <c r="THG79" s="1"/>
      <c r="THH79" s="1"/>
      <c r="THI79" s="1"/>
      <c r="THJ79" s="1"/>
      <c r="THK79" s="1"/>
      <c r="THL79" s="1"/>
      <c r="THM79" s="1"/>
      <c r="THN79" s="1"/>
      <c r="THO79" s="1"/>
      <c r="THP79" s="1"/>
      <c r="THQ79" s="1"/>
      <c r="THR79" s="1"/>
      <c r="THS79" s="1"/>
      <c r="THT79" s="1"/>
      <c r="THU79" s="1"/>
      <c r="THV79" s="1"/>
      <c r="THW79" s="1"/>
      <c r="THX79" s="1"/>
      <c r="THY79" s="1"/>
      <c r="THZ79" s="1"/>
      <c r="TIA79" s="1"/>
      <c r="TIB79" s="1"/>
      <c r="TIC79" s="1"/>
      <c r="TID79" s="1"/>
      <c r="TIE79" s="1"/>
      <c r="TIF79" s="1"/>
      <c r="TIG79" s="1"/>
      <c r="TIH79" s="1"/>
      <c r="TII79" s="1"/>
      <c r="TIJ79" s="1"/>
      <c r="TIK79" s="1"/>
      <c r="TIL79" s="1"/>
      <c r="TIM79" s="1"/>
      <c r="TIN79" s="1"/>
      <c r="TIO79" s="1"/>
      <c r="TIP79" s="1"/>
      <c r="TIQ79" s="1"/>
      <c r="TIR79" s="1"/>
      <c r="TIS79" s="1"/>
      <c r="TIT79" s="1"/>
      <c r="TIU79" s="1"/>
      <c r="TIV79" s="1"/>
      <c r="TIW79" s="1"/>
      <c r="TIX79" s="1"/>
      <c r="TIY79" s="1"/>
      <c r="TIZ79" s="1"/>
      <c r="TJA79" s="1"/>
      <c r="TJB79" s="1"/>
      <c r="TJC79" s="1"/>
      <c r="TJD79" s="1"/>
      <c r="TJE79" s="1"/>
      <c r="TJF79" s="1"/>
      <c r="TJG79" s="1"/>
      <c r="TJH79" s="1"/>
      <c r="TJI79" s="1"/>
      <c r="TJJ79" s="1"/>
      <c r="TJK79" s="1"/>
      <c r="TJL79" s="1"/>
      <c r="TJM79" s="1"/>
      <c r="TJN79" s="1"/>
      <c r="TJO79" s="1"/>
      <c r="TJP79" s="1"/>
      <c r="TJQ79" s="1"/>
      <c r="TJR79" s="1"/>
      <c r="TJS79" s="1"/>
      <c r="TJT79" s="1"/>
      <c r="TJU79" s="1"/>
      <c r="TJV79" s="1"/>
      <c r="TJW79" s="1"/>
      <c r="TJX79" s="1"/>
      <c r="TJY79" s="1"/>
      <c r="TJZ79" s="1"/>
      <c r="TKA79" s="1"/>
      <c r="TKB79" s="1"/>
      <c r="TKC79" s="1"/>
      <c r="TKD79" s="1"/>
      <c r="TKE79" s="1"/>
      <c r="TKF79" s="1"/>
      <c r="TKG79" s="1"/>
      <c r="TKH79" s="1"/>
      <c r="TKI79" s="1"/>
      <c r="TKJ79" s="1"/>
      <c r="TKK79" s="1"/>
      <c r="TKL79" s="1"/>
      <c r="TKM79" s="1"/>
      <c r="TKN79" s="1"/>
      <c r="TKO79" s="1"/>
      <c r="TKP79" s="1"/>
      <c r="TKQ79" s="1"/>
      <c r="TKR79" s="1"/>
      <c r="TKS79" s="1"/>
      <c r="TKT79" s="1"/>
      <c r="TKU79" s="1"/>
      <c r="TKV79" s="1"/>
      <c r="TKW79" s="1"/>
      <c r="TKX79" s="1"/>
      <c r="TKY79" s="1"/>
      <c r="TKZ79" s="1"/>
      <c r="TLA79" s="1"/>
      <c r="TLB79" s="1"/>
      <c r="TLC79" s="1"/>
      <c r="TLD79" s="1"/>
      <c r="TLE79" s="1"/>
      <c r="TLF79" s="1"/>
      <c r="TLG79" s="1"/>
      <c r="TLH79" s="1"/>
      <c r="TLI79" s="1"/>
      <c r="TLJ79" s="1"/>
      <c r="TLK79" s="1"/>
      <c r="TLL79" s="1"/>
      <c r="TLM79" s="1"/>
      <c r="TLN79" s="1"/>
      <c r="TLO79" s="1"/>
      <c r="TLP79" s="1"/>
      <c r="TLQ79" s="1"/>
      <c r="TLR79" s="1"/>
      <c r="TLS79" s="1"/>
      <c r="TLT79" s="1"/>
      <c r="TLU79" s="1"/>
      <c r="TLV79" s="1"/>
      <c r="TLW79" s="1"/>
      <c r="TLX79" s="1"/>
      <c r="TLY79" s="1"/>
      <c r="TLZ79" s="1"/>
      <c r="TMA79" s="1"/>
      <c r="TMB79" s="1"/>
      <c r="TMC79" s="1"/>
      <c r="TMD79" s="1"/>
      <c r="TME79" s="1"/>
      <c r="TMF79" s="1"/>
      <c r="TMG79" s="1"/>
      <c r="TMH79" s="1"/>
      <c r="TMI79" s="1"/>
      <c r="TMJ79" s="1"/>
      <c r="TMK79" s="1"/>
      <c r="TML79" s="1"/>
      <c r="TMM79" s="1"/>
      <c r="TMN79" s="1"/>
      <c r="TMO79" s="1"/>
      <c r="TMP79" s="1"/>
      <c r="TMQ79" s="1"/>
      <c r="TMR79" s="1"/>
      <c r="TMS79" s="1"/>
      <c r="TMT79" s="1"/>
      <c r="TMU79" s="1"/>
      <c r="TMV79" s="1"/>
      <c r="TMW79" s="1"/>
      <c r="TMX79" s="1"/>
      <c r="TMY79" s="1"/>
      <c r="TMZ79" s="1"/>
      <c r="TNA79" s="1"/>
      <c r="TNB79" s="1"/>
      <c r="TNC79" s="1"/>
      <c r="TND79" s="1"/>
      <c r="TNE79" s="1"/>
      <c r="TNF79" s="1"/>
      <c r="TNG79" s="1"/>
      <c r="TNH79" s="1"/>
      <c r="TNI79" s="1"/>
      <c r="TNJ79" s="1"/>
      <c r="TNK79" s="1"/>
      <c r="TNL79" s="1"/>
      <c r="TNM79" s="1"/>
      <c r="TNN79" s="1"/>
      <c r="TNO79" s="1"/>
      <c r="TNP79" s="1"/>
      <c r="TNQ79" s="1"/>
      <c r="TNR79" s="1"/>
      <c r="TNS79" s="1"/>
      <c r="TNT79" s="1"/>
      <c r="TNU79" s="1"/>
      <c r="TNV79" s="1"/>
      <c r="TNW79" s="1"/>
      <c r="TNX79" s="1"/>
      <c r="TNY79" s="1"/>
      <c r="TNZ79" s="1"/>
      <c r="TOA79" s="1"/>
      <c r="TOB79" s="1"/>
      <c r="TOC79" s="1"/>
      <c r="TOD79" s="1"/>
      <c r="TOE79" s="1"/>
      <c r="TOF79" s="1"/>
      <c r="TOG79" s="1"/>
      <c r="TOH79" s="1"/>
      <c r="TOI79" s="1"/>
      <c r="TOJ79" s="1"/>
      <c r="TOK79" s="1"/>
      <c r="TOL79" s="1"/>
      <c r="TOM79" s="1"/>
      <c r="TON79" s="1"/>
      <c r="TOO79" s="1"/>
      <c r="TOP79" s="1"/>
      <c r="TOQ79" s="1"/>
      <c r="TOR79" s="1"/>
      <c r="TOS79" s="1"/>
      <c r="TOT79" s="1"/>
      <c r="TOU79" s="1"/>
      <c r="TOV79" s="1"/>
      <c r="TOW79" s="1"/>
      <c r="TOX79" s="1"/>
      <c r="TOY79" s="1"/>
      <c r="TOZ79" s="1"/>
      <c r="TPA79" s="1"/>
      <c r="TPB79" s="1"/>
      <c r="TPC79" s="1"/>
      <c r="TPD79" s="1"/>
      <c r="TPE79" s="1"/>
      <c r="TPF79" s="1"/>
      <c r="TPG79" s="1"/>
      <c r="TPH79" s="1"/>
      <c r="TPI79" s="1"/>
      <c r="TPJ79" s="1"/>
      <c r="TPK79" s="1"/>
      <c r="TPL79" s="1"/>
      <c r="TPM79" s="1"/>
      <c r="TPN79" s="1"/>
      <c r="TPO79" s="1"/>
      <c r="TPP79" s="1"/>
      <c r="TPQ79" s="1"/>
      <c r="TPR79" s="1"/>
      <c r="TPS79" s="1"/>
      <c r="TPT79" s="1"/>
      <c r="TPU79" s="1"/>
      <c r="TPV79" s="1"/>
      <c r="TPW79" s="1"/>
      <c r="TPX79" s="1"/>
      <c r="TPY79" s="1"/>
      <c r="TPZ79" s="1"/>
      <c r="TQA79" s="1"/>
      <c r="TQB79" s="1"/>
      <c r="TQC79" s="1"/>
      <c r="TQD79" s="1"/>
      <c r="TQE79" s="1"/>
      <c r="TQF79" s="1"/>
      <c r="TQG79" s="1"/>
      <c r="TQH79" s="1"/>
      <c r="TQI79" s="1"/>
      <c r="TQJ79" s="1"/>
      <c r="TQK79" s="1"/>
      <c r="TQL79" s="1"/>
      <c r="TQM79" s="1"/>
      <c r="TQN79" s="1"/>
      <c r="TQO79" s="1"/>
      <c r="TQP79" s="1"/>
      <c r="TQQ79" s="1"/>
      <c r="TQR79" s="1"/>
      <c r="TQS79" s="1"/>
      <c r="TQT79" s="1"/>
      <c r="TQU79" s="1"/>
      <c r="TQV79" s="1"/>
      <c r="TQW79" s="1"/>
      <c r="TQX79" s="1"/>
      <c r="TQY79" s="1"/>
      <c r="TQZ79" s="1"/>
      <c r="TRA79" s="1"/>
      <c r="TRB79" s="1"/>
      <c r="TRC79" s="1"/>
      <c r="TRD79" s="1"/>
      <c r="TRE79" s="1"/>
      <c r="TRF79" s="1"/>
      <c r="TRG79" s="1"/>
      <c r="TRH79" s="1"/>
      <c r="TRI79" s="1"/>
      <c r="TRJ79" s="1"/>
      <c r="TRK79" s="1"/>
      <c r="TRL79" s="1"/>
      <c r="TRM79" s="1"/>
      <c r="TRN79" s="1"/>
      <c r="TRO79" s="1"/>
      <c r="TRP79" s="1"/>
      <c r="TRQ79" s="1"/>
      <c r="TRR79" s="1"/>
      <c r="TRS79" s="1"/>
      <c r="TRT79" s="1"/>
      <c r="TRU79" s="1"/>
      <c r="TRV79" s="1"/>
      <c r="TRW79" s="1"/>
      <c r="TRX79" s="1"/>
      <c r="TRY79" s="1"/>
      <c r="TRZ79" s="1"/>
      <c r="TSA79" s="1"/>
      <c r="TSB79" s="1"/>
      <c r="TSC79" s="1"/>
      <c r="TSD79" s="1"/>
      <c r="TSE79" s="1"/>
      <c r="TSF79" s="1"/>
      <c r="TSG79" s="1"/>
      <c r="TSH79" s="1"/>
      <c r="TSI79" s="1"/>
      <c r="TSJ79" s="1"/>
      <c r="TSK79" s="1"/>
      <c r="TSL79" s="1"/>
      <c r="TSM79" s="1"/>
      <c r="TSN79" s="1"/>
      <c r="TSO79" s="1"/>
      <c r="TSP79" s="1"/>
      <c r="TSQ79" s="1"/>
      <c r="TSR79" s="1"/>
      <c r="TSS79" s="1"/>
      <c r="TST79" s="1"/>
      <c r="TSU79" s="1"/>
      <c r="TSV79" s="1"/>
      <c r="TSW79" s="1"/>
      <c r="TSX79" s="1"/>
      <c r="TSY79" s="1"/>
      <c r="TSZ79" s="1"/>
      <c r="TTA79" s="1"/>
      <c r="TTB79" s="1"/>
      <c r="TTC79" s="1"/>
      <c r="TTD79" s="1"/>
      <c r="TTE79" s="1"/>
      <c r="TTF79" s="1"/>
      <c r="TTG79" s="1"/>
      <c r="TTH79" s="1"/>
      <c r="TTI79" s="1"/>
      <c r="TTJ79" s="1"/>
      <c r="TTK79" s="1"/>
      <c r="TTL79" s="1"/>
      <c r="TTM79" s="1"/>
      <c r="TTN79" s="1"/>
      <c r="TTO79" s="1"/>
      <c r="TTP79" s="1"/>
      <c r="TTQ79" s="1"/>
      <c r="TTR79" s="1"/>
      <c r="TTS79" s="1"/>
      <c r="TTT79" s="1"/>
      <c r="TTU79" s="1"/>
      <c r="TTV79" s="1"/>
      <c r="TTW79" s="1"/>
      <c r="TTX79" s="1"/>
      <c r="TTY79" s="1"/>
      <c r="TTZ79" s="1"/>
      <c r="TUA79" s="1"/>
      <c r="TUB79" s="1"/>
      <c r="TUC79" s="1"/>
      <c r="TUD79" s="1"/>
      <c r="TUE79" s="1"/>
      <c r="TUF79" s="1"/>
      <c r="TUG79" s="1"/>
      <c r="TUH79" s="1"/>
      <c r="TUI79" s="1"/>
      <c r="TUJ79" s="1"/>
      <c r="TUK79" s="1"/>
      <c r="TUL79" s="1"/>
      <c r="TUM79" s="1"/>
      <c r="TUN79" s="1"/>
      <c r="TUO79" s="1"/>
      <c r="TUP79" s="1"/>
      <c r="TUQ79" s="1"/>
      <c r="TUR79" s="1"/>
      <c r="TUS79" s="1"/>
      <c r="TUT79" s="1"/>
      <c r="TUU79" s="1"/>
      <c r="TUV79" s="1"/>
      <c r="TUW79" s="1"/>
      <c r="TUX79" s="1"/>
      <c r="TUY79" s="1"/>
      <c r="TUZ79" s="1"/>
      <c r="TVA79" s="1"/>
      <c r="TVB79" s="1"/>
      <c r="TVC79" s="1"/>
      <c r="TVD79" s="1"/>
      <c r="TVE79" s="1"/>
      <c r="TVF79" s="1"/>
      <c r="TVG79" s="1"/>
      <c r="TVH79" s="1"/>
      <c r="TVI79" s="1"/>
      <c r="TVJ79" s="1"/>
      <c r="TVK79" s="1"/>
      <c r="TVL79" s="1"/>
      <c r="TVM79" s="1"/>
      <c r="TVN79" s="1"/>
      <c r="TVO79" s="1"/>
      <c r="TVP79" s="1"/>
      <c r="TVQ79" s="1"/>
      <c r="TVR79" s="1"/>
      <c r="TVS79" s="1"/>
      <c r="TVT79" s="1"/>
      <c r="TVU79" s="1"/>
      <c r="TVV79" s="1"/>
      <c r="TVW79" s="1"/>
      <c r="TVX79" s="1"/>
      <c r="TVY79" s="1"/>
      <c r="TVZ79" s="1"/>
      <c r="TWA79" s="1"/>
      <c r="TWB79" s="1"/>
      <c r="TWC79" s="1"/>
      <c r="TWD79" s="1"/>
      <c r="TWE79" s="1"/>
      <c r="TWF79" s="1"/>
      <c r="TWG79" s="1"/>
      <c r="TWH79" s="1"/>
      <c r="TWI79" s="1"/>
      <c r="TWJ79" s="1"/>
      <c r="TWK79" s="1"/>
      <c r="TWL79" s="1"/>
      <c r="TWM79" s="1"/>
      <c r="TWN79" s="1"/>
      <c r="TWO79" s="1"/>
      <c r="TWP79" s="1"/>
      <c r="TWQ79" s="1"/>
      <c r="TWR79" s="1"/>
      <c r="TWS79" s="1"/>
      <c r="TWT79" s="1"/>
      <c r="TWU79" s="1"/>
      <c r="TWV79" s="1"/>
      <c r="TWW79" s="1"/>
      <c r="TWX79" s="1"/>
      <c r="TWY79" s="1"/>
      <c r="TWZ79" s="1"/>
      <c r="TXA79" s="1"/>
      <c r="TXB79" s="1"/>
      <c r="TXC79" s="1"/>
      <c r="TXD79" s="1"/>
      <c r="TXE79" s="1"/>
      <c r="TXF79" s="1"/>
      <c r="TXG79" s="1"/>
      <c r="TXH79" s="1"/>
      <c r="TXI79" s="1"/>
      <c r="TXJ79" s="1"/>
      <c r="TXK79" s="1"/>
      <c r="TXL79" s="1"/>
      <c r="TXM79" s="1"/>
      <c r="TXN79" s="1"/>
      <c r="TXO79" s="1"/>
      <c r="TXP79" s="1"/>
      <c r="TXQ79" s="1"/>
      <c r="TXR79" s="1"/>
      <c r="TXS79" s="1"/>
      <c r="TXT79" s="1"/>
      <c r="TXU79" s="1"/>
      <c r="TXV79" s="1"/>
      <c r="TXW79" s="1"/>
      <c r="TXX79" s="1"/>
      <c r="TXY79" s="1"/>
      <c r="TXZ79" s="1"/>
      <c r="TYA79" s="1"/>
      <c r="TYB79" s="1"/>
      <c r="TYC79" s="1"/>
      <c r="TYD79" s="1"/>
      <c r="TYE79" s="1"/>
      <c r="TYF79" s="1"/>
      <c r="TYG79" s="1"/>
      <c r="TYH79" s="1"/>
      <c r="TYI79" s="1"/>
      <c r="TYJ79" s="1"/>
      <c r="TYK79" s="1"/>
      <c r="TYL79" s="1"/>
      <c r="TYM79" s="1"/>
      <c r="TYN79" s="1"/>
      <c r="TYO79" s="1"/>
      <c r="TYP79" s="1"/>
      <c r="TYQ79" s="1"/>
      <c r="TYR79" s="1"/>
      <c r="TYS79" s="1"/>
      <c r="TYT79" s="1"/>
      <c r="TYU79" s="1"/>
      <c r="TYV79" s="1"/>
      <c r="TYW79" s="1"/>
      <c r="TYX79" s="1"/>
      <c r="TYY79" s="1"/>
      <c r="TYZ79" s="1"/>
      <c r="TZA79" s="1"/>
      <c r="TZB79" s="1"/>
      <c r="TZC79" s="1"/>
      <c r="TZD79" s="1"/>
      <c r="TZE79" s="1"/>
      <c r="TZF79" s="1"/>
      <c r="TZG79" s="1"/>
      <c r="TZH79" s="1"/>
      <c r="TZI79" s="1"/>
      <c r="TZJ79" s="1"/>
      <c r="TZK79" s="1"/>
      <c r="TZL79" s="1"/>
      <c r="TZM79" s="1"/>
      <c r="TZN79" s="1"/>
      <c r="TZO79" s="1"/>
      <c r="TZP79" s="1"/>
      <c r="TZQ79" s="1"/>
      <c r="TZR79" s="1"/>
      <c r="TZS79" s="1"/>
      <c r="TZT79" s="1"/>
      <c r="TZU79" s="1"/>
      <c r="TZV79" s="1"/>
      <c r="TZW79" s="1"/>
      <c r="TZX79" s="1"/>
      <c r="TZY79" s="1"/>
      <c r="TZZ79" s="1"/>
      <c r="UAA79" s="1"/>
      <c r="UAB79" s="1"/>
      <c r="UAC79" s="1"/>
      <c r="UAD79" s="1"/>
      <c r="UAE79" s="1"/>
      <c r="UAF79" s="1"/>
      <c r="UAG79" s="1"/>
      <c r="UAH79" s="1"/>
      <c r="UAI79" s="1"/>
      <c r="UAJ79" s="1"/>
      <c r="UAK79" s="1"/>
      <c r="UAL79" s="1"/>
      <c r="UAM79" s="1"/>
      <c r="UAN79" s="1"/>
      <c r="UAO79" s="1"/>
      <c r="UAP79" s="1"/>
      <c r="UAQ79" s="1"/>
      <c r="UAR79" s="1"/>
      <c r="UAS79" s="1"/>
      <c r="UAT79" s="1"/>
      <c r="UAU79" s="1"/>
      <c r="UAV79" s="1"/>
      <c r="UAW79" s="1"/>
      <c r="UAX79" s="1"/>
      <c r="UAY79" s="1"/>
      <c r="UAZ79" s="1"/>
      <c r="UBA79" s="1"/>
      <c r="UBB79" s="1"/>
      <c r="UBC79" s="1"/>
      <c r="UBD79" s="1"/>
      <c r="UBE79" s="1"/>
      <c r="UBF79" s="1"/>
      <c r="UBG79" s="1"/>
      <c r="UBH79" s="1"/>
      <c r="UBI79" s="1"/>
      <c r="UBJ79" s="1"/>
      <c r="UBK79" s="1"/>
      <c r="UBL79" s="1"/>
      <c r="UBM79" s="1"/>
      <c r="UBN79" s="1"/>
      <c r="UBO79" s="1"/>
      <c r="UBP79" s="1"/>
      <c r="UBQ79" s="1"/>
      <c r="UBR79" s="1"/>
      <c r="UBS79" s="1"/>
      <c r="UBT79" s="1"/>
      <c r="UBU79" s="1"/>
      <c r="UBV79" s="1"/>
      <c r="UBW79" s="1"/>
      <c r="UBX79" s="1"/>
      <c r="UBY79" s="1"/>
      <c r="UBZ79" s="1"/>
      <c r="UCA79" s="1"/>
      <c r="UCB79" s="1"/>
      <c r="UCC79" s="1"/>
      <c r="UCD79" s="1"/>
      <c r="UCE79" s="1"/>
      <c r="UCF79" s="1"/>
      <c r="UCG79" s="1"/>
      <c r="UCH79" s="1"/>
      <c r="UCI79" s="1"/>
      <c r="UCJ79" s="1"/>
      <c r="UCK79" s="1"/>
      <c r="UCL79" s="1"/>
      <c r="UCM79" s="1"/>
      <c r="UCN79" s="1"/>
      <c r="UCO79" s="1"/>
      <c r="UCP79" s="1"/>
      <c r="UCQ79" s="1"/>
      <c r="UCR79" s="1"/>
      <c r="UCS79" s="1"/>
      <c r="UCT79" s="1"/>
      <c r="UCU79" s="1"/>
      <c r="UCV79" s="1"/>
      <c r="UCW79" s="1"/>
      <c r="UCX79" s="1"/>
      <c r="UCY79" s="1"/>
      <c r="UCZ79" s="1"/>
      <c r="UDA79" s="1"/>
      <c r="UDB79" s="1"/>
      <c r="UDC79" s="1"/>
      <c r="UDD79" s="1"/>
      <c r="UDE79" s="1"/>
      <c r="UDF79" s="1"/>
      <c r="UDG79" s="1"/>
      <c r="UDH79" s="1"/>
      <c r="UDI79" s="1"/>
      <c r="UDJ79" s="1"/>
      <c r="UDK79" s="1"/>
      <c r="UDL79" s="1"/>
      <c r="UDM79" s="1"/>
      <c r="UDN79" s="1"/>
      <c r="UDO79" s="1"/>
      <c r="UDP79" s="1"/>
      <c r="UDQ79" s="1"/>
      <c r="UDR79" s="1"/>
      <c r="UDS79" s="1"/>
      <c r="UDT79" s="1"/>
      <c r="UDU79" s="1"/>
      <c r="UDV79" s="1"/>
      <c r="UDW79" s="1"/>
      <c r="UDX79" s="1"/>
      <c r="UDY79" s="1"/>
      <c r="UDZ79" s="1"/>
      <c r="UEA79" s="1"/>
      <c r="UEB79" s="1"/>
      <c r="UEC79" s="1"/>
      <c r="UED79" s="1"/>
      <c r="UEE79" s="1"/>
      <c r="UEF79" s="1"/>
      <c r="UEG79" s="1"/>
      <c r="UEH79" s="1"/>
      <c r="UEI79" s="1"/>
      <c r="UEJ79" s="1"/>
      <c r="UEK79" s="1"/>
      <c r="UEL79" s="1"/>
      <c r="UEM79" s="1"/>
      <c r="UEN79" s="1"/>
      <c r="UEO79" s="1"/>
      <c r="UEP79" s="1"/>
      <c r="UEQ79" s="1"/>
      <c r="UER79" s="1"/>
      <c r="UES79" s="1"/>
      <c r="UET79" s="1"/>
      <c r="UEU79" s="1"/>
      <c r="UEV79" s="1"/>
      <c r="UEW79" s="1"/>
      <c r="UEX79" s="1"/>
      <c r="UEY79" s="1"/>
      <c r="UEZ79" s="1"/>
      <c r="UFA79" s="1"/>
      <c r="UFB79" s="1"/>
      <c r="UFC79" s="1"/>
      <c r="UFD79" s="1"/>
      <c r="UFE79" s="1"/>
      <c r="UFF79" s="1"/>
      <c r="UFG79" s="1"/>
      <c r="UFH79" s="1"/>
      <c r="UFI79" s="1"/>
      <c r="UFJ79" s="1"/>
      <c r="UFK79" s="1"/>
      <c r="UFL79" s="1"/>
      <c r="UFM79" s="1"/>
      <c r="UFN79" s="1"/>
      <c r="UFO79" s="1"/>
      <c r="UFP79" s="1"/>
      <c r="UFQ79" s="1"/>
      <c r="UFR79" s="1"/>
      <c r="UFS79" s="1"/>
      <c r="UFT79" s="1"/>
      <c r="UFU79" s="1"/>
      <c r="UFV79" s="1"/>
      <c r="UFW79" s="1"/>
      <c r="UFX79" s="1"/>
      <c r="UFY79" s="1"/>
      <c r="UFZ79" s="1"/>
      <c r="UGA79" s="1"/>
      <c r="UGB79" s="1"/>
      <c r="UGC79" s="1"/>
      <c r="UGD79" s="1"/>
      <c r="UGE79" s="1"/>
      <c r="UGF79" s="1"/>
      <c r="UGG79" s="1"/>
      <c r="UGH79" s="1"/>
      <c r="UGI79" s="1"/>
      <c r="UGJ79" s="1"/>
      <c r="UGK79" s="1"/>
      <c r="UGL79" s="1"/>
      <c r="UGM79" s="1"/>
      <c r="UGN79" s="1"/>
      <c r="UGO79" s="1"/>
      <c r="UGP79" s="1"/>
      <c r="UGQ79" s="1"/>
      <c r="UGR79" s="1"/>
      <c r="UGS79" s="1"/>
      <c r="UGT79" s="1"/>
      <c r="UGU79" s="1"/>
      <c r="UGV79" s="1"/>
      <c r="UGW79" s="1"/>
      <c r="UGX79" s="1"/>
      <c r="UGY79" s="1"/>
      <c r="UGZ79" s="1"/>
      <c r="UHA79" s="1"/>
      <c r="UHB79" s="1"/>
      <c r="UHC79" s="1"/>
      <c r="UHD79" s="1"/>
      <c r="UHE79" s="1"/>
      <c r="UHF79" s="1"/>
      <c r="UHG79" s="1"/>
      <c r="UHH79" s="1"/>
      <c r="UHI79" s="1"/>
      <c r="UHJ79" s="1"/>
      <c r="UHK79" s="1"/>
      <c r="UHL79" s="1"/>
      <c r="UHM79" s="1"/>
      <c r="UHN79" s="1"/>
      <c r="UHO79" s="1"/>
      <c r="UHP79" s="1"/>
      <c r="UHQ79" s="1"/>
      <c r="UHR79" s="1"/>
      <c r="UHS79" s="1"/>
      <c r="UHT79" s="1"/>
      <c r="UHU79" s="1"/>
      <c r="UHV79" s="1"/>
      <c r="UHW79" s="1"/>
      <c r="UHX79" s="1"/>
      <c r="UHY79" s="1"/>
      <c r="UHZ79" s="1"/>
      <c r="UIA79" s="1"/>
      <c r="UIB79" s="1"/>
      <c r="UIC79" s="1"/>
      <c r="UID79" s="1"/>
      <c r="UIE79" s="1"/>
      <c r="UIF79" s="1"/>
      <c r="UIG79" s="1"/>
      <c r="UIH79" s="1"/>
      <c r="UII79" s="1"/>
      <c r="UIJ79" s="1"/>
      <c r="UIK79" s="1"/>
      <c r="UIL79" s="1"/>
      <c r="UIM79" s="1"/>
      <c r="UIN79" s="1"/>
      <c r="UIO79" s="1"/>
      <c r="UIP79" s="1"/>
      <c r="UIQ79" s="1"/>
      <c r="UIR79" s="1"/>
      <c r="UIS79" s="1"/>
      <c r="UIT79" s="1"/>
      <c r="UIU79" s="1"/>
      <c r="UIV79" s="1"/>
      <c r="UIW79" s="1"/>
      <c r="UIX79" s="1"/>
      <c r="UIY79" s="1"/>
      <c r="UIZ79" s="1"/>
      <c r="UJA79" s="1"/>
      <c r="UJB79" s="1"/>
      <c r="UJC79" s="1"/>
      <c r="UJD79" s="1"/>
      <c r="UJE79" s="1"/>
      <c r="UJF79" s="1"/>
      <c r="UJG79" s="1"/>
      <c r="UJH79" s="1"/>
      <c r="UJI79" s="1"/>
      <c r="UJJ79" s="1"/>
      <c r="UJK79" s="1"/>
      <c r="UJL79" s="1"/>
      <c r="UJM79" s="1"/>
      <c r="UJN79" s="1"/>
      <c r="UJO79" s="1"/>
      <c r="UJP79" s="1"/>
      <c r="UJQ79" s="1"/>
      <c r="UJR79" s="1"/>
      <c r="UJS79" s="1"/>
      <c r="UJT79" s="1"/>
      <c r="UJU79" s="1"/>
      <c r="UJV79" s="1"/>
      <c r="UJW79" s="1"/>
      <c r="UJX79" s="1"/>
      <c r="UJY79" s="1"/>
      <c r="UJZ79" s="1"/>
      <c r="UKA79" s="1"/>
      <c r="UKB79" s="1"/>
      <c r="UKC79" s="1"/>
      <c r="UKD79" s="1"/>
      <c r="UKE79" s="1"/>
      <c r="UKF79" s="1"/>
      <c r="UKG79" s="1"/>
      <c r="UKH79" s="1"/>
      <c r="UKI79" s="1"/>
      <c r="UKJ79" s="1"/>
      <c r="UKK79" s="1"/>
      <c r="UKL79" s="1"/>
      <c r="UKM79" s="1"/>
      <c r="UKN79" s="1"/>
      <c r="UKO79" s="1"/>
      <c r="UKP79" s="1"/>
      <c r="UKQ79" s="1"/>
      <c r="UKR79" s="1"/>
      <c r="UKS79" s="1"/>
      <c r="UKT79" s="1"/>
      <c r="UKU79" s="1"/>
      <c r="UKV79" s="1"/>
      <c r="UKW79" s="1"/>
      <c r="UKX79" s="1"/>
      <c r="UKY79" s="1"/>
      <c r="UKZ79" s="1"/>
      <c r="ULA79" s="1"/>
      <c r="ULB79" s="1"/>
      <c r="ULC79" s="1"/>
      <c r="ULD79" s="1"/>
      <c r="ULE79" s="1"/>
      <c r="ULF79" s="1"/>
      <c r="ULG79" s="1"/>
      <c r="ULH79" s="1"/>
      <c r="ULI79" s="1"/>
      <c r="ULJ79" s="1"/>
      <c r="ULK79" s="1"/>
      <c r="ULL79" s="1"/>
      <c r="ULM79" s="1"/>
      <c r="ULN79" s="1"/>
      <c r="ULO79" s="1"/>
      <c r="ULP79" s="1"/>
      <c r="ULQ79" s="1"/>
      <c r="ULR79" s="1"/>
      <c r="ULS79" s="1"/>
      <c r="ULT79" s="1"/>
      <c r="ULU79" s="1"/>
      <c r="ULV79" s="1"/>
      <c r="ULW79" s="1"/>
      <c r="ULX79" s="1"/>
      <c r="ULY79" s="1"/>
      <c r="ULZ79" s="1"/>
      <c r="UMA79" s="1"/>
      <c r="UMB79" s="1"/>
      <c r="UMC79" s="1"/>
      <c r="UMD79" s="1"/>
      <c r="UME79" s="1"/>
      <c r="UMF79" s="1"/>
      <c r="UMG79" s="1"/>
      <c r="UMH79" s="1"/>
      <c r="UMI79" s="1"/>
      <c r="UMJ79" s="1"/>
      <c r="UMK79" s="1"/>
      <c r="UML79" s="1"/>
      <c r="UMM79" s="1"/>
      <c r="UMN79" s="1"/>
      <c r="UMO79" s="1"/>
      <c r="UMP79" s="1"/>
      <c r="UMQ79" s="1"/>
      <c r="UMR79" s="1"/>
      <c r="UMS79" s="1"/>
      <c r="UMT79" s="1"/>
      <c r="UMU79" s="1"/>
      <c r="UMV79" s="1"/>
      <c r="UMW79" s="1"/>
      <c r="UMX79" s="1"/>
      <c r="UMY79" s="1"/>
      <c r="UMZ79" s="1"/>
      <c r="UNA79" s="1"/>
      <c r="UNB79" s="1"/>
      <c r="UNC79" s="1"/>
      <c r="UND79" s="1"/>
      <c r="UNE79" s="1"/>
      <c r="UNF79" s="1"/>
      <c r="UNG79" s="1"/>
      <c r="UNH79" s="1"/>
      <c r="UNI79" s="1"/>
      <c r="UNJ79" s="1"/>
      <c r="UNK79" s="1"/>
      <c r="UNL79" s="1"/>
      <c r="UNM79" s="1"/>
      <c r="UNN79" s="1"/>
      <c r="UNO79" s="1"/>
      <c r="UNP79" s="1"/>
      <c r="UNQ79" s="1"/>
      <c r="UNR79" s="1"/>
      <c r="UNS79" s="1"/>
      <c r="UNT79" s="1"/>
      <c r="UNU79" s="1"/>
      <c r="UNV79" s="1"/>
      <c r="UNW79" s="1"/>
      <c r="UNX79" s="1"/>
      <c r="UNY79" s="1"/>
      <c r="UNZ79" s="1"/>
      <c r="UOA79" s="1"/>
      <c r="UOB79" s="1"/>
      <c r="UOC79" s="1"/>
      <c r="UOD79" s="1"/>
      <c r="UOE79" s="1"/>
      <c r="UOF79" s="1"/>
      <c r="UOG79" s="1"/>
      <c r="UOH79" s="1"/>
      <c r="UOI79" s="1"/>
      <c r="UOJ79" s="1"/>
      <c r="UOK79" s="1"/>
      <c r="UOL79" s="1"/>
      <c r="UOM79" s="1"/>
      <c r="UON79" s="1"/>
      <c r="UOO79" s="1"/>
      <c r="UOP79" s="1"/>
      <c r="UOQ79" s="1"/>
      <c r="UOR79" s="1"/>
      <c r="UOS79" s="1"/>
      <c r="UOT79" s="1"/>
      <c r="UOU79" s="1"/>
      <c r="UOV79" s="1"/>
      <c r="UOW79" s="1"/>
      <c r="UOX79" s="1"/>
      <c r="UOY79" s="1"/>
      <c r="UOZ79" s="1"/>
      <c r="UPA79" s="1"/>
      <c r="UPB79" s="1"/>
      <c r="UPC79" s="1"/>
      <c r="UPD79" s="1"/>
      <c r="UPE79" s="1"/>
      <c r="UPF79" s="1"/>
      <c r="UPG79" s="1"/>
      <c r="UPH79" s="1"/>
      <c r="UPI79" s="1"/>
      <c r="UPJ79" s="1"/>
      <c r="UPK79" s="1"/>
      <c r="UPL79" s="1"/>
      <c r="UPM79" s="1"/>
      <c r="UPN79" s="1"/>
      <c r="UPO79" s="1"/>
      <c r="UPP79" s="1"/>
      <c r="UPQ79" s="1"/>
      <c r="UPR79" s="1"/>
      <c r="UPS79" s="1"/>
      <c r="UPT79" s="1"/>
      <c r="UPU79" s="1"/>
      <c r="UPV79" s="1"/>
      <c r="UPW79" s="1"/>
      <c r="UPX79" s="1"/>
      <c r="UPY79" s="1"/>
      <c r="UPZ79" s="1"/>
      <c r="UQA79" s="1"/>
      <c r="UQB79" s="1"/>
      <c r="UQC79" s="1"/>
      <c r="UQD79" s="1"/>
      <c r="UQE79" s="1"/>
      <c r="UQF79" s="1"/>
      <c r="UQG79" s="1"/>
      <c r="UQH79" s="1"/>
      <c r="UQI79" s="1"/>
      <c r="UQJ79" s="1"/>
      <c r="UQK79" s="1"/>
      <c r="UQL79" s="1"/>
      <c r="UQM79" s="1"/>
      <c r="UQN79" s="1"/>
      <c r="UQO79" s="1"/>
      <c r="UQP79" s="1"/>
      <c r="UQQ79" s="1"/>
      <c r="UQR79" s="1"/>
      <c r="UQS79" s="1"/>
      <c r="UQT79" s="1"/>
      <c r="UQU79" s="1"/>
      <c r="UQV79" s="1"/>
      <c r="UQW79" s="1"/>
      <c r="UQX79" s="1"/>
      <c r="UQY79" s="1"/>
      <c r="UQZ79" s="1"/>
      <c r="URA79" s="1"/>
      <c r="URB79" s="1"/>
      <c r="URC79" s="1"/>
      <c r="URD79" s="1"/>
      <c r="URE79" s="1"/>
      <c r="URF79" s="1"/>
      <c r="URG79" s="1"/>
      <c r="URH79" s="1"/>
      <c r="URI79" s="1"/>
      <c r="URJ79" s="1"/>
      <c r="URK79" s="1"/>
      <c r="URL79" s="1"/>
      <c r="URM79" s="1"/>
      <c r="URN79" s="1"/>
      <c r="URO79" s="1"/>
      <c r="URP79" s="1"/>
      <c r="URQ79" s="1"/>
      <c r="URR79" s="1"/>
      <c r="URS79" s="1"/>
      <c r="URT79" s="1"/>
      <c r="URU79" s="1"/>
      <c r="URV79" s="1"/>
      <c r="URW79" s="1"/>
      <c r="URX79" s="1"/>
      <c r="URY79" s="1"/>
      <c r="URZ79" s="1"/>
      <c r="USA79" s="1"/>
      <c r="USB79" s="1"/>
      <c r="USC79" s="1"/>
      <c r="USD79" s="1"/>
      <c r="USE79" s="1"/>
      <c r="USF79" s="1"/>
      <c r="USG79" s="1"/>
      <c r="USH79" s="1"/>
      <c r="USI79" s="1"/>
      <c r="USJ79" s="1"/>
      <c r="USK79" s="1"/>
      <c r="USL79" s="1"/>
      <c r="USM79" s="1"/>
      <c r="USN79" s="1"/>
      <c r="USO79" s="1"/>
      <c r="USP79" s="1"/>
      <c r="USQ79" s="1"/>
      <c r="USR79" s="1"/>
      <c r="USS79" s="1"/>
      <c r="UST79" s="1"/>
      <c r="USU79" s="1"/>
      <c r="USV79" s="1"/>
      <c r="USW79" s="1"/>
      <c r="USX79" s="1"/>
      <c r="USY79" s="1"/>
      <c r="USZ79" s="1"/>
      <c r="UTA79" s="1"/>
      <c r="UTB79" s="1"/>
      <c r="UTC79" s="1"/>
      <c r="UTD79" s="1"/>
      <c r="UTE79" s="1"/>
      <c r="UTF79" s="1"/>
      <c r="UTG79" s="1"/>
      <c r="UTH79" s="1"/>
      <c r="UTI79" s="1"/>
      <c r="UTJ79" s="1"/>
      <c r="UTK79" s="1"/>
      <c r="UTL79" s="1"/>
      <c r="UTM79" s="1"/>
      <c r="UTN79" s="1"/>
      <c r="UTO79" s="1"/>
      <c r="UTP79" s="1"/>
      <c r="UTQ79" s="1"/>
      <c r="UTR79" s="1"/>
      <c r="UTS79" s="1"/>
      <c r="UTT79" s="1"/>
      <c r="UTU79" s="1"/>
      <c r="UTV79" s="1"/>
      <c r="UTW79" s="1"/>
      <c r="UTX79" s="1"/>
      <c r="UTY79" s="1"/>
      <c r="UTZ79" s="1"/>
      <c r="UUA79" s="1"/>
      <c r="UUB79" s="1"/>
      <c r="UUC79" s="1"/>
      <c r="UUD79" s="1"/>
      <c r="UUE79" s="1"/>
      <c r="UUF79" s="1"/>
      <c r="UUG79" s="1"/>
      <c r="UUH79" s="1"/>
      <c r="UUI79" s="1"/>
      <c r="UUJ79" s="1"/>
      <c r="UUK79" s="1"/>
      <c r="UUL79" s="1"/>
      <c r="UUM79" s="1"/>
      <c r="UUN79" s="1"/>
      <c r="UUO79" s="1"/>
      <c r="UUP79" s="1"/>
      <c r="UUQ79" s="1"/>
      <c r="UUR79" s="1"/>
      <c r="UUS79" s="1"/>
      <c r="UUT79" s="1"/>
      <c r="UUU79" s="1"/>
      <c r="UUV79" s="1"/>
      <c r="UUW79" s="1"/>
      <c r="UUX79" s="1"/>
      <c r="UUY79" s="1"/>
      <c r="UUZ79" s="1"/>
      <c r="UVA79" s="1"/>
      <c r="UVB79" s="1"/>
      <c r="UVC79" s="1"/>
      <c r="UVD79" s="1"/>
      <c r="UVE79" s="1"/>
      <c r="UVF79" s="1"/>
      <c r="UVG79" s="1"/>
      <c r="UVH79" s="1"/>
      <c r="UVI79" s="1"/>
      <c r="UVJ79" s="1"/>
      <c r="UVK79" s="1"/>
      <c r="UVL79" s="1"/>
      <c r="UVM79" s="1"/>
      <c r="UVN79" s="1"/>
      <c r="UVO79" s="1"/>
      <c r="UVP79" s="1"/>
      <c r="UVQ79" s="1"/>
      <c r="UVR79" s="1"/>
      <c r="UVS79" s="1"/>
      <c r="UVT79" s="1"/>
      <c r="UVU79" s="1"/>
      <c r="UVV79" s="1"/>
      <c r="UVW79" s="1"/>
      <c r="UVX79" s="1"/>
      <c r="UVY79" s="1"/>
      <c r="UVZ79" s="1"/>
      <c r="UWA79" s="1"/>
      <c r="UWB79" s="1"/>
      <c r="UWC79" s="1"/>
      <c r="UWD79" s="1"/>
      <c r="UWE79" s="1"/>
      <c r="UWF79" s="1"/>
      <c r="UWG79" s="1"/>
      <c r="UWH79" s="1"/>
      <c r="UWI79" s="1"/>
      <c r="UWJ79" s="1"/>
      <c r="UWK79" s="1"/>
      <c r="UWL79" s="1"/>
      <c r="UWM79" s="1"/>
      <c r="UWN79" s="1"/>
      <c r="UWO79" s="1"/>
      <c r="UWP79" s="1"/>
      <c r="UWQ79" s="1"/>
      <c r="UWR79" s="1"/>
      <c r="UWS79" s="1"/>
      <c r="UWT79" s="1"/>
      <c r="UWU79" s="1"/>
      <c r="UWV79" s="1"/>
      <c r="UWW79" s="1"/>
      <c r="UWX79" s="1"/>
      <c r="UWY79" s="1"/>
      <c r="UWZ79" s="1"/>
      <c r="UXA79" s="1"/>
      <c r="UXB79" s="1"/>
      <c r="UXC79" s="1"/>
      <c r="UXD79" s="1"/>
      <c r="UXE79" s="1"/>
      <c r="UXF79" s="1"/>
      <c r="UXG79" s="1"/>
      <c r="UXH79" s="1"/>
      <c r="UXI79" s="1"/>
      <c r="UXJ79" s="1"/>
      <c r="UXK79" s="1"/>
      <c r="UXL79" s="1"/>
      <c r="UXM79" s="1"/>
      <c r="UXN79" s="1"/>
      <c r="UXO79" s="1"/>
      <c r="UXP79" s="1"/>
      <c r="UXQ79" s="1"/>
      <c r="UXR79" s="1"/>
      <c r="UXS79" s="1"/>
      <c r="UXT79" s="1"/>
      <c r="UXU79" s="1"/>
      <c r="UXV79" s="1"/>
      <c r="UXW79" s="1"/>
      <c r="UXX79" s="1"/>
      <c r="UXY79" s="1"/>
      <c r="UXZ79" s="1"/>
      <c r="UYA79" s="1"/>
      <c r="UYB79" s="1"/>
      <c r="UYC79" s="1"/>
      <c r="UYD79" s="1"/>
      <c r="UYE79" s="1"/>
      <c r="UYF79" s="1"/>
      <c r="UYG79" s="1"/>
      <c r="UYH79" s="1"/>
      <c r="UYI79" s="1"/>
      <c r="UYJ79" s="1"/>
      <c r="UYK79" s="1"/>
      <c r="UYL79" s="1"/>
      <c r="UYM79" s="1"/>
      <c r="UYN79" s="1"/>
      <c r="UYO79" s="1"/>
      <c r="UYP79" s="1"/>
      <c r="UYQ79" s="1"/>
      <c r="UYR79" s="1"/>
      <c r="UYS79" s="1"/>
      <c r="UYT79" s="1"/>
      <c r="UYU79" s="1"/>
      <c r="UYV79" s="1"/>
      <c r="UYW79" s="1"/>
      <c r="UYX79" s="1"/>
      <c r="UYY79" s="1"/>
      <c r="UYZ79" s="1"/>
      <c r="UZA79" s="1"/>
      <c r="UZB79" s="1"/>
      <c r="UZC79" s="1"/>
      <c r="UZD79" s="1"/>
      <c r="UZE79" s="1"/>
      <c r="UZF79" s="1"/>
      <c r="UZG79" s="1"/>
      <c r="UZH79" s="1"/>
      <c r="UZI79" s="1"/>
      <c r="UZJ79" s="1"/>
      <c r="UZK79" s="1"/>
      <c r="UZL79" s="1"/>
      <c r="UZM79" s="1"/>
      <c r="UZN79" s="1"/>
      <c r="UZO79" s="1"/>
      <c r="UZP79" s="1"/>
      <c r="UZQ79" s="1"/>
      <c r="UZR79" s="1"/>
      <c r="UZS79" s="1"/>
      <c r="UZT79" s="1"/>
      <c r="UZU79" s="1"/>
      <c r="UZV79" s="1"/>
      <c r="UZW79" s="1"/>
      <c r="UZX79" s="1"/>
      <c r="UZY79" s="1"/>
      <c r="UZZ79" s="1"/>
      <c r="VAA79" s="1"/>
      <c r="VAB79" s="1"/>
      <c r="VAC79" s="1"/>
      <c r="VAD79" s="1"/>
      <c r="VAE79" s="1"/>
      <c r="VAF79" s="1"/>
      <c r="VAG79" s="1"/>
      <c r="VAH79" s="1"/>
      <c r="VAI79" s="1"/>
      <c r="VAJ79" s="1"/>
      <c r="VAK79" s="1"/>
      <c r="VAL79" s="1"/>
      <c r="VAM79" s="1"/>
      <c r="VAN79" s="1"/>
      <c r="VAO79" s="1"/>
      <c r="VAP79" s="1"/>
      <c r="VAQ79" s="1"/>
      <c r="VAR79" s="1"/>
      <c r="VAS79" s="1"/>
      <c r="VAT79" s="1"/>
      <c r="VAU79" s="1"/>
      <c r="VAV79" s="1"/>
      <c r="VAW79" s="1"/>
      <c r="VAX79" s="1"/>
      <c r="VAY79" s="1"/>
      <c r="VAZ79" s="1"/>
      <c r="VBA79" s="1"/>
      <c r="VBB79" s="1"/>
      <c r="VBC79" s="1"/>
      <c r="VBD79" s="1"/>
      <c r="VBE79" s="1"/>
      <c r="VBF79" s="1"/>
      <c r="VBG79" s="1"/>
      <c r="VBH79" s="1"/>
      <c r="VBI79" s="1"/>
      <c r="VBJ79" s="1"/>
      <c r="VBK79" s="1"/>
      <c r="VBL79" s="1"/>
      <c r="VBM79" s="1"/>
      <c r="VBN79" s="1"/>
      <c r="VBO79" s="1"/>
      <c r="VBP79" s="1"/>
      <c r="VBQ79" s="1"/>
      <c r="VBR79" s="1"/>
      <c r="VBS79" s="1"/>
      <c r="VBT79" s="1"/>
      <c r="VBU79" s="1"/>
      <c r="VBV79" s="1"/>
      <c r="VBW79" s="1"/>
      <c r="VBX79" s="1"/>
      <c r="VBY79" s="1"/>
      <c r="VBZ79" s="1"/>
      <c r="VCA79" s="1"/>
      <c r="VCB79" s="1"/>
      <c r="VCC79" s="1"/>
      <c r="VCD79" s="1"/>
      <c r="VCE79" s="1"/>
      <c r="VCF79" s="1"/>
      <c r="VCG79" s="1"/>
      <c r="VCH79" s="1"/>
      <c r="VCI79" s="1"/>
      <c r="VCJ79" s="1"/>
      <c r="VCK79" s="1"/>
      <c r="VCL79" s="1"/>
      <c r="VCM79" s="1"/>
      <c r="VCN79" s="1"/>
      <c r="VCO79" s="1"/>
      <c r="VCP79" s="1"/>
      <c r="VCQ79" s="1"/>
      <c r="VCR79" s="1"/>
      <c r="VCS79" s="1"/>
      <c r="VCT79" s="1"/>
      <c r="VCU79" s="1"/>
      <c r="VCV79" s="1"/>
      <c r="VCW79" s="1"/>
      <c r="VCX79" s="1"/>
      <c r="VCY79" s="1"/>
      <c r="VCZ79" s="1"/>
      <c r="VDA79" s="1"/>
      <c r="VDB79" s="1"/>
      <c r="VDC79" s="1"/>
      <c r="VDD79" s="1"/>
      <c r="VDE79" s="1"/>
      <c r="VDF79" s="1"/>
      <c r="VDG79" s="1"/>
      <c r="VDH79" s="1"/>
      <c r="VDI79" s="1"/>
      <c r="VDJ79" s="1"/>
      <c r="VDK79" s="1"/>
      <c r="VDL79" s="1"/>
      <c r="VDM79" s="1"/>
      <c r="VDN79" s="1"/>
      <c r="VDO79" s="1"/>
      <c r="VDP79" s="1"/>
      <c r="VDQ79" s="1"/>
      <c r="VDR79" s="1"/>
      <c r="VDS79" s="1"/>
      <c r="VDT79" s="1"/>
      <c r="VDU79" s="1"/>
      <c r="VDV79" s="1"/>
      <c r="VDW79" s="1"/>
      <c r="VDX79" s="1"/>
      <c r="VDY79" s="1"/>
      <c r="VDZ79" s="1"/>
      <c r="VEA79" s="1"/>
      <c r="VEB79" s="1"/>
      <c r="VEC79" s="1"/>
      <c r="VED79" s="1"/>
      <c r="VEE79" s="1"/>
      <c r="VEF79" s="1"/>
      <c r="VEG79" s="1"/>
      <c r="VEH79" s="1"/>
      <c r="VEI79" s="1"/>
      <c r="VEJ79" s="1"/>
      <c r="VEK79" s="1"/>
      <c r="VEL79" s="1"/>
      <c r="VEM79" s="1"/>
      <c r="VEN79" s="1"/>
      <c r="VEO79" s="1"/>
      <c r="VEP79" s="1"/>
      <c r="VEQ79" s="1"/>
      <c r="VER79" s="1"/>
      <c r="VES79" s="1"/>
      <c r="VET79" s="1"/>
      <c r="VEU79" s="1"/>
      <c r="VEV79" s="1"/>
      <c r="VEW79" s="1"/>
      <c r="VEX79" s="1"/>
      <c r="VEY79" s="1"/>
      <c r="VEZ79" s="1"/>
      <c r="VFA79" s="1"/>
      <c r="VFB79" s="1"/>
      <c r="VFC79" s="1"/>
      <c r="VFD79" s="1"/>
      <c r="VFE79" s="1"/>
      <c r="VFF79" s="1"/>
      <c r="VFG79" s="1"/>
      <c r="VFH79" s="1"/>
      <c r="VFI79" s="1"/>
      <c r="VFJ79" s="1"/>
      <c r="VFK79" s="1"/>
      <c r="VFL79" s="1"/>
      <c r="VFM79" s="1"/>
      <c r="VFN79" s="1"/>
      <c r="VFO79" s="1"/>
      <c r="VFP79" s="1"/>
      <c r="VFQ79" s="1"/>
      <c r="VFR79" s="1"/>
      <c r="VFS79" s="1"/>
      <c r="VFT79" s="1"/>
      <c r="VFU79" s="1"/>
      <c r="VFV79" s="1"/>
      <c r="VFW79" s="1"/>
      <c r="VFX79" s="1"/>
      <c r="VFY79" s="1"/>
      <c r="VFZ79" s="1"/>
      <c r="VGA79" s="1"/>
      <c r="VGB79" s="1"/>
      <c r="VGC79" s="1"/>
      <c r="VGD79" s="1"/>
      <c r="VGE79" s="1"/>
      <c r="VGF79" s="1"/>
      <c r="VGG79" s="1"/>
      <c r="VGH79" s="1"/>
      <c r="VGI79" s="1"/>
      <c r="VGJ79" s="1"/>
      <c r="VGK79" s="1"/>
      <c r="VGL79" s="1"/>
      <c r="VGM79" s="1"/>
      <c r="VGN79" s="1"/>
      <c r="VGO79" s="1"/>
      <c r="VGP79" s="1"/>
      <c r="VGQ79" s="1"/>
      <c r="VGR79" s="1"/>
      <c r="VGS79" s="1"/>
      <c r="VGT79" s="1"/>
      <c r="VGU79" s="1"/>
      <c r="VGV79" s="1"/>
      <c r="VGW79" s="1"/>
      <c r="VGX79" s="1"/>
      <c r="VGY79" s="1"/>
      <c r="VGZ79" s="1"/>
      <c r="VHA79" s="1"/>
      <c r="VHB79" s="1"/>
      <c r="VHC79" s="1"/>
      <c r="VHD79" s="1"/>
      <c r="VHE79" s="1"/>
      <c r="VHF79" s="1"/>
      <c r="VHG79" s="1"/>
      <c r="VHH79" s="1"/>
      <c r="VHI79" s="1"/>
      <c r="VHJ79" s="1"/>
      <c r="VHK79" s="1"/>
      <c r="VHL79" s="1"/>
      <c r="VHM79" s="1"/>
      <c r="VHN79" s="1"/>
      <c r="VHO79" s="1"/>
      <c r="VHP79" s="1"/>
      <c r="VHQ79" s="1"/>
      <c r="VHR79" s="1"/>
      <c r="VHS79" s="1"/>
      <c r="VHT79" s="1"/>
      <c r="VHU79" s="1"/>
      <c r="VHV79" s="1"/>
      <c r="VHW79" s="1"/>
      <c r="VHX79" s="1"/>
      <c r="VHY79" s="1"/>
      <c r="VHZ79" s="1"/>
      <c r="VIA79" s="1"/>
      <c r="VIB79" s="1"/>
      <c r="VIC79" s="1"/>
      <c r="VID79" s="1"/>
      <c r="VIE79" s="1"/>
      <c r="VIF79" s="1"/>
      <c r="VIG79" s="1"/>
      <c r="VIH79" s="1"/>
      <c r="VII79" s="1"/>
      <c r="VIJ79" s="1"/>
      <c r="VIK79" s="1"/>
      <c r="VIL79" s="1"/>
      <c r="VIM79" s="1"/>
      <c r="VIN79" s="1"/>
      <c r="VIO79" s="1"/>
      <c r="VIP79" s="1"/>
      <c r="VIQ79" s="1"/>
      <c r="VIR79" s="1"/>
      <c r="VIS79" s="1"/>
      <c r="VIT79" s="1"/>
      <c r="VIU79" s="1"/>
      <c r="VIV79" s="1"/>
      <c r="VIW79" s="1"/>
      <c r="VIX79" s="1"/>
      <c r="VIY79" s="1"/>
      <c r="VIZ79" s="1"/>
      <c r="VJA79" s="1"/>
      <c r="VJB79" s="1"/>
      <c r="VJC79" s="1"/>
      <c r="VJD79" s="1"/>
      <c r="VJE79" s="1"/>
      <c r="VJF79" s="1"/>
      <c r="VJG79" s="1"/>
      <c r="VJH79" s="1"/>
      <c r="VJI79" s="1"/>
      <c r="VJJ79" s="1"/>
      <c r="VJK79" s="1"/>
      <c r="VJL79" s="1"/>
      <c r="VJM79" s="1"/>
      <c r="VJN79" s="1"/>
      <c r="VJO79" s="1"/>
      <c r="VJP79" s="1"/>
      <c r="VJQ79" s="1"/>
      <c r="VJR79" s="1"/>
      <c r="VJS79" s="1"/>
      <c r="VJT79" s="1"/>
      <c r="VJU79" s="1"/>
      <c r="VJV79" s="1"/>
      <c r="VJW79" s="1"/>
      <c r="VJX79" s="1"/>
      <c r="VJY79" s="1"/>
      <c r="VJZ79" s="1"/>
      <c r="VKA79" s="1"/>
      <c r="VKB79" s="1"/>
      <c r="VKC79" s="1"/>
      <c r="VKD79" s="1"/>
      <c r="VKE79" s="1"/>
      <c r="VKF79" s="1"/>
      <c r="VKG79" s="1"/>
      <c r="VKH79" s="1"/>
      <c r="VKI79" s="1"/>
      <c r="VKJ79" s="1"/>
      <c r="VKK79" s="1"/>
      <c r="VKL79" s="1"/>
      <c r="VKM79" s="1"/>
      <c r="VKN79" s="1"/>
      <c r="VKO79" s="1"/>
      <c r="VKP79" s="1"/>
      <c r="VKQ79" s="1"/>
      <c r="VKR79" s="1"/>
      <c r="VKS79" s="1"/>
      <c r="VKT79" s="1"/>
      <c r="VKU79" s="1"/>
      <c r="VKV79" s="1"/>
      <c r="VKW79" s="1"/>
      <c r="VKX79" s="1"/>
      <c r="VKY79" s="1"/>
      <c r="VKZ79" s="1"/>
      <c r="VLA79" s="1"/>
      <c r="VLB79" s="1"/>
      <c r="VLC79" s="1"/>
      <c r="VLD79" s="1"/>
      <c r="VLE79" s="1"/>
      <c r="VLF79" s="1"/>
      <c r="VLG79" s="1"/>
      <c r="VLH79" s="1"/>
      <c r="VLI79" s="1"/>
      <c r="VLJ79" s="1"/>
      <c r="VLK79" s="1"/>
      <c r="VLL79" s="1"/>
      <c r="VLM79" s="1"/>
      <c r="VLN79" s="1"/>
      <c r="VLO79" s="1"/>
      <c r="VLP79" s="1"/>
      <c r="VLQ79" s="1"/>
      <c r="VLR79" s="1"/>
      <c r="VLS79" s="1"/>
      <c r="VLT79" s="1"/>
      <c r="VLU79" s="1"/>
      <c r="VLV79" s="1"/>
      <c r="VLW79" s="1"/>
      <c r="VLX79" s="1"/>
      <c r="VLY79" s="1"/>
      <c r="VLZ79" s="1"/>
      <c r="VMA79" s="1"/>
      <c r="VMB79" s="1"/>
      <c r="VMC79" s="1"/>
      <c r="VMD79" s="1"/>
      <c r="VME79" s="1"/>
      <c r="VMF79" s="1"/>
      <c r="VMG79" s="1"/>
      <c r="VMH79" s="1"/>
      <c r="VMI79" s="1"/>
      <c r="VMJ79" s="1"/>
      <c r="VMK79" s="1"/>
      <c r="VML79" s="1"/>
      <c r="VMM79" s="1"/>
      <c r="VMN79" s="1"/>
      <c r="VMO79" s="1"/>
      <c r="VMP79" s="1"/>
      <c r="VMQ79" s="1"/>
      <c r="VMR79" s="1"/>
      <c r="VMS79" s="1"/>
      <c r="VMT79" s="1"/>
      <c r="VMU79" s="1"/>
      <c r="VMV79" s="1"/>
      <c r="VMW79" s="1"/>
      <c r="VMX79" s="1"/>
      <c r="VMY79" s="1"/>
      <c r="VMZ79" s="1"/>
      <c r="VNA79" s="1"/>
      <c r="VNB79" s="1"/>
      <c r="VNC79" s="1"/>
      <c r="VND79" s="1"/>
      <c r="VNE79" s="1"/>
      <c r="VNF79" s="1"/>
      <c r="VNG79" s="1"/>
      <c r="VNH79" s="1"/>
      <c r="VNI79" s="1"/>
      <c r="VNJ79" s="1"/>
      <c r="VNK79" s="1"/>
      <c r="VNL79" s="1"/>
      <c r="VNM79" s="1"/>
      <c r="VNN79" s="1"/>
      <c r="VNO79" s="1"/>
      <c r="VNP79" s="1"/>
      <c r="VNQ79" s="1"/>
      <c r="VNR79" s="1"/>
      <c r="VNS79" s="1"/>
      <c r="VNT79" s="1"/>
      <c r="VNU79" s="1"/>
      <c r="VNV79" s="1"/>
      <c r="VNW79" s="1"/>
      <c r="VNX79" s="1"/>
      <c r="VNY79" s="1"/>
      <c r="VNZ79" s="1"/>
      <c r="VOA79" s="1"/>
      <c r="VOB79" s="1"/>
      <c r="VOC79" s="1"/>
      <c r="VOD79" s="1"/>
      <c r="VOE79" s="1"/>
      <c r="VOF79" s="1"/>
      <c r="VOG79" s="1"/>
      <c r="VOH79" s="1"/>
      <c r="VOI79" s="1"/>
      <c r="VOJ79" s="1"/>
      <c r="VOK79" s="1"/>
      <c r="VOL79" s="1"/>
      <c r="VOM79" s="1"/>
      <c r="VON79" s="1"/>
      <c r="VOO79" s="1"/>
      <c r="VOP79" s="1"/>
      <c r="VOQ79" s="1"/>
      <c r="VOR79" s="1"/>
      <c r="VOS79" s="1"/>
      <c r="VOT79" s="1"/>
      <c r="VOU79" s="1"/>
      <c r="VOV79" s="1"/>
      <c r="VOW79" s="1"/>
      <c r="VOX79" s="1"/>
      <c r="VOY79" s="1"/>
      <c r="VOZ79" s="1"/>
      <c r="VPA79" s="1"/>
      <c r="VPB79" s="1"/>
      <c r="VPC79" s="1"/>
      <c r="VPD79" s="1"/>
      <c r="VPE79" s="1"/>
      <c r="VPF79" s="1"/>
      <c r="VPG79" s="1"/>
      <c r="VPH79" s="1"/>
      <c r="VPI79" s="1"/>
      <c r="VPJ79" s="1"/>
      <c r="VPK79" s="1"/>
      <c r="VPL79" s="1"/>
      <c r="VPM79" s="1"/>
      <c r="VPN79" s="1"/>
      <c r="VPO79" s="1"/>
      <c r="VPP79" s="1"/>
      <c r="VPQ79" s="1"/>
      <c r="VPR79" s="1"/>
      <c r="VPS79" s="1"/>
      <c r="VPT79" s="1"/>
      <c r="VPU79" s="1"/>
      <c r="VPV79" s="1"/>
      <c r="VPW79" s="1"/>
      <c r="VPX79" s="1"/>
      <c r="VPY79" s="1"/>
      <c r="VPZ79" s="1"/>
      <c r="VQA79" s="1"/>
      <c r="VQB79" s="1"/>
      <c r="VQC79" s="1"/>
      <c r="VQD79" s="1"/>
      <c r="VQE79" s="1"/>
      <c r="VQF79" s="1"/>
      <c r="VQG79" s="1"/>
      <c r="VQH79" s="1"/>
      <c r="VQI79" s="1"/>
      <c r="VQJ79" s="1"/>
      <c r="VQK79" s="1"/>
      <c r="VQL79" s="1"/>
      <c r="VQM79" s="1"/>
      <c r="VQN79" s="1"/>
      <c r="VQO79" s="1"/>
      <c r="VQP79" s="1"/>
      <c r="VQQ79" s="1"/>
      <c r="VQR79" s="1"/>
      <c r="VQS79" s="1"/>
      <c r="VQT79" s="1"/>
      <c r="VQU79" s="1"/>
      <c r="VQV79" s="1"/>
      <c r="VQW79" s="1"/>
      <c r="VQX79" s="1"/>
      <c r="VQY79" s="1"/>
      <c r="VQZ79" s="1"/>
      <c r="VRA79" s="1"/>
      <c r="VRB79" s="1"/>
      <c r="VRC79" s="1"/>
      <c r="VRD79" s="1"/>
      <c r="VRE79" s="1"/>
      <c r="VRF79" s="1"/>
      <c r="VRG79" s="1"/>
      <c r="VRH79" s="1"/>
      <c r="VRI79" s="1"/>
      <c r="VRJ79" s="1"/>
      <c r="VRK79" s="1"/>
      <c r="VRL79" s="1"/>
      <c r="VRM79" s="1"/>
      <c r="VRN79" s="1"/>
      <c r="VRO79" s="1"/>
      <c r="VRP79" s="1"/>
      <c r="VRQ79" s="1"/>
      <c r="VRR79" s="1"/>
      <c r="VRS79" s="1"/>
      <c r="VRT79" s="1"/>
      <c r="VRU79" s="1"/>
      <c r="VRV79" s="1"/>
      <c r="VRW79" s="1"/>
      <c r="VRX79" s="1"/>
      <c r="VRY79" s="1"/>
      <c r="VRZ79" s="1"/>
      <c r="VSA79" s="1"/>
      <c r="VSB79" s="1"/>
      <c r="VSC79" s="1"/>
      <c r="VSD79" s="1"/>
      <c r="VSE79" s="1"/>
      <c r="VSF79" s="1"/>
      <c r="VSG79" s="1"/>
      <c r="VSH79" s="1"/>
      <c r="VSI79" s="1"/>
      <c r="VSJ79" s="1"/>
      <c r="VSK79" s="1"/>
      <c r="VSL79" s="1"/>
      <c r="VSM79" s="1"/>
      <c r="VSN79" s="1"/>
      <c r="VSO79" s="1"/>
      <c r="VSP79" s="1"/>
      <c r="VSQ79" s="1"/>
      <c r="VSR79" s="1"/>
      <c r="VSS79" s="1"/>
      <c r="VST79" s="1"/>
      <c r="VSU79" s="1"/>
      <c r="VSV79" s="1"/>
      <c r="VSW79" s="1"/>
      <c r="VSX79" s="1"/>
      <c r="VSY79" s="1"/>
      <c r="VSZ79" s="1"/>
      <c r="VTA79" s="1"/>
      <c r="VTB79" s="1"/>
      <c r="VTC79" s="1"/>
      <c r="VTD79" s="1"/>
      <c r="VTE79" s="1"/>
      <c r="VTF79" s="1"/>
      <c r="VTG79" s="1"/>
      <c r="VTH79" s="1"/>
      <c r="VTI79" s="1"/>
      <c r="VTJ79" s="1"/>
      <c r="VTK79" s="1"/>
      <c r="VTL79" s="1"/>
      <c r="VTM79" s="1"/>
      <c r="VTN79" s="1"/>
      <c r="VTO79" s="1"/>
      <c r="VTP79" s="1"/>
      <c r="VTQ79" s="1"/>
      <c r="VTR79" s="1"/>
      <c r="VTS79" s="1"/>
      <c r="VTT79" s="1"/>
      <c r="VTU79" s="1"/>
      <c r="VTV79" s="1"/>
      <c r="VTW79" s="1"/>
      <c r="VTX79" s="1"/>
      <c r="VTY79" s="1"/>
      <c r="VTZ79" s="1"/>
      <c r="VUA79" s="1"/>
      <c r="VUB79" s="1"/>
      <c r="VUC79" s="1"/>
      <c r="VUD79" s="1"/>
      <c r="VUE79" s="1"/>
      <c r="VUF79" s="1"/>
      <c r="VUG79" s="1"/>
      <c r="VUH79" s="1"/>
      <c r="VUI79" s="1"/>
      <c r="VUJ79" s="1"/>
      <c r="VUK79" s="1"/>
      <c r="VUL79" s="1"/>
      <c r="VUM79" s="1"/>
      <c r="VUN79" s="1"/>
      <c r="VUO79" s="1"/>
      <c r="VUP79" s="1"/>
      <c r="VUQ79" s="1"/>
      <c r="VUR79" s="1"/>
      <c r="VUS79" s="1"/>
      <c r="VUT79" s="1"/>
      <c r="VUU79" s="1"/>
      <c r="VUV79" s="1"/>
      <c r="VUW79" s="1"/>
      <c r="VUX79" s="1"/>
      <c r="VUY79" s="1"/>
      <c r="VUZ79" s="1"/>
      <c r="VVA79" s="1"/>
      <c r="VVB79" s="1"/>
      <c r="VVC79" s="1"/>
      <c r="VVD79" s="1"/>
      <c r="VVE79" s="1"/>
      <c r="VVF79" s="1"/>
      <c r="VVG79" s="1"/>
      <c r="VVH79" s="1"/>
      <c r="VVI79" s="1"/>
      <c r="VVJ79" s="1"/>
      <c r="VVK79" s="1"/>
      <c r="VVL79" s="1"/>
      <c r="VVM79" s="1"/>
      <c r="VVN79" s="1"/>
      <c r="VVO79" s="1"/>
      <c r="VVP79" s="1"/>
      <c r="VVQ79" s="1"/>
      <c r="VVR79" s="1"/>
      <c r="VVS79" s="1"/>
      <c r="VVT79" s="1"/>
      <c r="VVU79" s="1"/>
      <c r="VVV79" s="1"/>
      <c r="VVW79" s="1"/>
      <c r="VVX79" s="1"/>
      <c r="VVY79" s="1"/>
      <c r="VVZ79" s="1"/>
      <c r="VWA79" s="1"/>
      <c r="VWB79" s="1"/>
      <c r="VWC79" s="1"/>
      <c r="VWD79" s="1"/>
      <c r="VWE79" s="1"/>
      <c r="VWF79" s="1"/>
      <c r="VWG79" s="1"/>
      <c r="VWH79" s="1"/>
      <c r="VWI79" s="1"/>
      <c r="VWJ79" s="1"/>
      <c r="VWK79" s="1"/>
      <c r="VWL79" s="1"/>
      <c r="VWM79" s="1"/>
      <c r="VWN79" s="1"/>
      <c r="VWO79" s="1"/>
      <c r="VWP79" s="1"/>
      <c r="VWQ79" s="1"/>
      <c r="VWR79" s="1"/>
      <c r="VWS79" s="1"/>
      <c r="VWT79" s="1"/>
      <c r="VWU79" s="1"/>
      <c r="VWV79" s="1"/>
      <c r="VWW79" s="1"/>
      <c r="VWX79" s="1"/>
      <c r="VWY79" s="1"/>
      <c r="VWZ79" s="1"/>
      <c r="VXA79" s="1"/>
      <c r="VXB79" s="1"/>
      <c r="VXC79" s="1"/>
      <c r="VXD79" s="1"/>
      <c r="VXE79" s="1"/>
      <c r="VXF79" s="1"/>
      <c r="VXG79" s="1"/>
      <c r="VXH79" s="1"/>
      <c r="VXI79" s="1"/>
      <c r="VXJ79" s="1"/>
      <c r="VXK79" s="1"/>
      <c r="VXL79" s="1"/>
      <c r="VXM79" s="1"/>
      <c r="VXN79" s="1"/>
      <c r="VXO79" s="1"/>
      <c r="VXP79" s="1"/>
      <c r="VXQ79" s="1"/>
      <c r="VXR79" s="1"/>
      <c r="VXS79" s="1"/>
      <c r="VXT79" s="1"/>
      <c r="VXU79" s="1"/>
      <c r="VXV79" s="1"/>
      <c r="VXW79" s="1"/>
      <c r="VXX79" s="1"/>
      <c r="VXY79" s="1"/>
      <c r="VXZ79" s="1"/>
      <c r="VYA79" s="1"/>
      <c r="VYB79" s="1"/>
      <c r="VYC79" s="1"/>
      <c r="VYD79" s="1"/>
      <c r="VYE79" s="1"/>
      <c r="VYF79" s="1"/>
      <c r="VYG79" s="1"/>
      <c r="VYH79" s="1"/>
      <c r="VYI79" s="1"/>
      <c r="VYJ79" s="1"/>
      <c r="VYK79" s="1"/>
      <c r="VYL79" s="1"/>
      <c r="VYM79" s="1"/>
      <c r="VYN79" s="1"/>
      <c r="VYO79" s="1"/>
      <c r="VYP79" s="1"/>
      <c r="VYQ79" s="1"/>
      <c r="VYR79" s="1"/>
      <c r="VYS79" s="1"/>
      <c r="VYT79" s="1"/>
      <c r="VYU79" s="1"/>
      <c r="VYV79" s="1"/>
      <c r="VYW79" s="1"/>
      <c r="VYX79" s="1"/>
      <c r="VYY79" s="1"/>
      <c r="VYZ79" s="1"/>
      <c r="VZA79" s="1"/>
      <c r="VZB79" s="1"/>
      <c r="VZC79" s="1"/>
      <c r="VZD79" s="1"/>
      <c r="VZE79" s="1"/>
      <c r="VZF79" s="1"/>
      <c r="VZG79" s="1"/>
      <c r="VZH79" s="1"/>
      <c r="VZI79" s="1"/>
      <c r="VZJ79" s="1"/>
      <c r="VZK79" s="1"/>
      <c r="VZL79" s="1"/>
      <c r="VZM79" s="1"/>
      <c r="VZN79" s="1"/>
      <c r="VZO79" s="1"/>
      <c r="VZP79" s="1"/>
      <c r="VZQ79" s="1"/>
      <c r="VZR79" s="1"/>
      <c r="VZS79" s="1"/>
      <c r="VZT79" s="1"/>
      <c r="VZU79" s="1"/>
      <c r="VZV79" s="1"/>
      <c r="VZW79" s="1"/>
      <c r="VZX79" s="1"/>
      <c r="VZY79" s="1"/>
      <c r="VZZ79" s="1"/>
      <c r="WAA79" s="1"/>
      <c r="WAB79" s="1"/>
      <c r="WAC79" s="1"/>
      <c r="WAD79" s="1"/>
      <c r="WAE79" s="1"/>
      <c r="WAF79" s="1"/>
      <c r="WAG79" s="1"/>
      <c r="WAH79" s="1"/>
      <c r="WAI79" s="1"/>
      <c r="WAJ79" s="1"/>
      <c r="WAK79" s="1"/>
      <c r="WAL79" s="1"/>
      <c r="WAM79" s="1"/>
      <c r="WAN79" s="1"/>
      <c r="WAO79" s="1"/>
      <c r="WAP79" s="1"/>
      <c r="WAQ79" s="1"/>
      <c r="WAR79" s="1"/>
      <c r="WAS79" s="1"/>
      <c r="WAT79" s="1"/>
      <c r="WAU79" s="1"/>
      <c r="WAV79" s="1"/>
      <c r="WAW79" s="1"/>
      <c r="WAX79" s="1"/>
      <c r="WAY79" s="1"/>
      <c r="WAZ79" s="1"/>
      <c r="WBA79" s="1"/>
      <c r="WBB79" s="1"/>
      <c r="WBC79" s="1"/>
      <c r="WBD79" s="1"/>
      <c r="WBE79" s="1"/>
      <c r="WBF79" s="1"/>
      <c r="WBG79" s="1"/>
      <c r="WBH79" s="1"/>
      <c r="WBI79" s="1"/>
      <c r="WBJ79" s="1"/>
      <c r="WBK79" s="1"/>
      <c r="WBL79" s="1"/>
      <c r="WBM79" s="1"/>
      <c r="WBN79" s="1"/>
      <c r="WBO79" s="1"/>
      <c r="WBP79" s="1"/>
      <c r="WBQ79" s="1"/>
      <c r="WBR79" s="1"/>
      <c r="WBS79" s="1"/>
      <c r="WBT79" s="1"/>
      <c r="WBU79" s="1"/>
      <c r="WBV79" s="1"/>
      <c r="WBW79" s="1"/>
      <c r="WBX79" s="1"/>
      <c r="WBY79" s="1"/>
      <c r="WBZ79" s="1"/>
      <c r="WCA79" s="1"/>
      <c r="WCB79" s="1"/>
      <c r="WCC79" s="1"/>
      <c r="WCD79" s="1"/>
      <c r="WCE79" s="1"/>
      <c r="WCF79" s="1"/>
      <c r="WCG79" s="1"/>
      <c r="WCH79" s="1"/>
      <c r="WCI79" s="1"/>
      <c r="WCJ79" s="1"/>
      <c r="WCK79" s="1"/>
      <c r="WCL79" s="1"/>
      <c r="WCM79" s="1"/>
      <c r="WCN79" s="1"/>
      <c r="WCO79" s="1"/>
      <c r="WCP79" s="1"/>
      <c r="WCQ79" s="1"/>
      <c r="WCR79" s="1"/>
      <c r="WCS79" s="1"/>
      <c r="WCT79" s="1"/>
      <c r="WCU79" s="1"/>
      <c r="WCV79" s="1"/>
      <c r="WCW79" s="1"/>
      <c r="WCX79" s="1"/>
      <c r="WCY79" s="1"/>
      <c r="WCZ79" s="1"/>
      <c r="WDA79" s="1"/>
      <c r="WDB79" s="1"/>
      <c r="WDC79" s="1"/>
      <c r="WDD79" s="1"/>
      <c r="WDE79" s="1"/>
      <c r="WDF79" s="1"/>
      <c r="WDG79" s="1"/>
      <c r="WDH79" s="1"/>
      <c r="WDI79" s="1"/>
      <c r="WDJ79" s="1"/>
      <c r="WDK79" s="1"/>
      <c r="WDL79" s="1"/>
      <c r="WDM79" s="1"/>
      <c r="WDN79" s="1"/>
      <c r="WDO79" s="1"/>
      <c r="WDP79" s="1"/>
      <c r="WDQ79" s="1"/>
      <c r="WDR79" s="1"/>
      <c r="WDS79" s="1"/>
      <c r="WDT79" s="1"/>
      <c r="WDU79" s="1"/>
      <c r="WDV79" s="1"/>
      <c r="WDW79" s="1"/>
      <c r="WDX79" s="1"/>
      <c r="WDY79" s="1"/>
      <c r="WDZ79" s="1"/>
      <c r="WEA79" s="1"/>
      <c r="WEB79" s="1"/>
      <c r="WEC79" s="1"/>
      <c r="WED79" s="1"/>
      <c r="WEE79" s="1"/>
      <c r="WEF79" s="1"/>
      <c r="WEG79" s="1"/>
      <c r="WEH79" s="1"/>
      <c r="WEI79" s="1"/>
      <c r="WEJ79" s="1"/>
      <c r="WEK79" s="1"/>
      <c r="WEL79" s="1"/>
      <c r="WEM79" s="1"/>
      <c r="WEN79" s="1"/>
      <c r="WEO79" s="1"/>
      <c r="WEP79" s="1"/>
      <c r="WEQ79" s="1"/>
      <c r="WER79" s="1"/>
      <c r="WES79" s="1"/>
      <c r="WET79" s="1"/>
      <c r="WEU79" s="1"/>
      <c r="WEV79" s="1"/>
      <c r="WEW79" s="1"/>
      <c r="WEX79" s="1"/>
      <c r="WEY79" s="1"/>
      <c r="WEZ79" s="1"/>
      <c r="WFA79" s="1"/>
      <c r="WFB79" s="1"/>
      <c r="WFC79" s="1"/>
      <c r="WFD79" s="1"/>
      <c r="WFE79" s="1"/>
      <c r="WFF79" s="1"/>
      <c r="WFG79" s="1"/>
      <c r="WFH79" s="1"/>
      <c r="WFI79" s="1"/>
      <c r="WFJ79" s="1"/>
      <c r="WFK79" s="1"/>
      <c r="WFL79" s="1"/>
      <c r="WFM79" s="1"/>
      <c r="WFN79" s="1"/>
      <c r="WFO79" s="1"/>
      <c r="WFP79" s="1"/>
      <c r="WFQ79" s="1"/>
      <c r="WFR79" s="1"/>
      <c r="WFS79" s="1"/>
      <c r="WFT79" s="1"/>
      <c r="WFU79" s="1"/>
      <c r="WFV79" s="1"/>
      <c r="WFW79" s="1"/>
      <c r="WFX79" s="1"/>
      <c r="WFY79" s="1"/>
      <c r="WFZ79" s="1"/>
      <c r="WGA79" s="1"/>
      <c r="WGB79" s="1"/>
      <c r="WGC79" s="1"/>
      <c r="WGD79" s="1"/>
      <c r="WGE79" s="1"/>
      <c r="WGF79" s="1"/>
      <c r="WGG79" s="1"/>
      <c r="WGH79" s="1"/>
      <c r="WGI79" s="1"/>
      <c r="WGJ79" s="1"/>
      <c r="WGK79" s="1"/>
      <c r="WGL79" s="1"/>
      <c r="WGM79" s="1"/>
      <c r="WGN79" s="1"/>
      <c r="WGO79" s="1"/>
      <c r="WGP79" s="1"/>
      <c r="WGQ79" s="1"/>
      <c r="WGR79" s="1"/>
      <c r="WGS79" s="1"/>
      <c r="WGT79" s="1"/>
      <c r="WGU79" s="1"/>
      <c r="WGV79" s="1"/>
      <c r="WGW79" s="1"/>
      <c r="WGX79" s="1"/>
      <c r="WGY79" s="1"/>
      <c r="WGZ79" s="1"/>
      <c r="WHA79" s="1"/>
      <c r="WHB79" s="1"/>
      <c r="WHC79" s="1"/>
      <c r="WHD79" s="1"/>
      <c r="WHE79" s="1"/>
      <c r="WHF79" s="1"/>
      <c r="WHG79" s="1"/>
      <c r="WHH79" s="1"/>
      <c r="WHI79" s="1"/>
      <c r="WHJ79" s="1"/>
      <c r="WHK79" s="1"/>
      <c r="WHL79" s="1"/>
      <c r="WHM79" s="1"/>
      <c r="WHN79" s="1"/>
      <c r="WHO79" s="1"/>
      <c r="WHP79" s="1"/>
      <c r="WHQ79" s="1"/>
      <c r="WHR79" s="1"/>
      <c r="WHS79" s="1"/>
      <c r="WHT79" s="1"/>
      <c r="WHU79" s="1"/>
      <c r="WHV79" s="1"/>
      <c r="WHW79" s="1"/>
      <c r="WHX79" s="1"/>
      <c r="WHY79" s="1"/>
      <c r="WHZ79" s="1"/>
      <c r="WIA79" s="1"/>
      <c r="WIB79" s="1"/>
      <c r="WIC79" s="1"/>
      <c r="WID79" s="1"/>
      <c r="WIE79" s="1"/>
      <c r="WIF79" s="1"/>
      <c r="WIG79" s="1"/>
      <c r="WIH79" s="1"/>
      <c r="WII79" s="1"/>
      <c r="WIJ79" s="1"/>
      <c r="WIK79" s="1"/>
      <c r="WIL79" s="1"/>
      <c r="WIM79" s="1"/>
      <c r="WIN79" s="1"/>
      <c r="WIO79" s="1"/>
      <c r="WIP79" s="1"/>
      <c r="WIQ79" s="1"/>
      <c r="WIR79" s="1"/>
      <c r="WIS79" s="1"/>
      <c r="WIT79" s="1"/>
      <c r="WIU79" s="1"/>
      <c r="WIV79" s="1"/>
      <c r="WIW79" s="1"/>
      <c r="WIX79" s="1"/>
      <c r="WIY79" s="1"/>
      <c r="WIZ79" s="1"/>
      <c r="WJA79" s="1"/>
      <c r="WJB79" s="1"/>
      <c r="WJC79" s="1"/>
      <c r="WJD79" s="1"/>
      <c r="WJE79" s="1"/>
      <c r="WJF79" s="1"/>
      <c r="WJG79" s="1"/>
      <c r="WJH79" s="1"/>
      <c r="WJI79" s="1"/>
      <c r="WJJ79" s="1"/>
      <c r="WJK79" s="1"/>
      <c r="WJL79" s="1"/>
      <c r="WJM79" s="1"/>
      <c r="WJN79" s="1"/>
      <c r="WJO79" s="1"/>
      <c r="WJP79" s="1"/>
      <c r="WJQ79" s="1"/>
      <c r="WJR79" s="1"/>
      <c r="WJS79" s="1"/>
      <c r="WJT79" s="1"/>
      <c r="WJU79" s="1"/>
      <c r="WJV79" s="1"/>
      <c r="WJW79" s="1"/>
      <c r="WJX79" s="1"/>
      <c r="WJY79" s="1"/>
      <c r="WJZ79" s="1"/>
      <c r="WKA79" s="1"/>
      <c r="WKB79" s="1"/>
      <c r="WKC79" s="1"/>
      <c r="WKD79" s="1"/>
      <c r="WKE79" s="1"/>
      <c r="WKF79" s="1"/>
      <c r="WKG79" s="1"/>
      <c r="WKH79" s="1"/>
      <c r="WKI79" s="1"/>
      <c r="WKJ79" s="1"/>
      <c r="WKK79" s="1"/>
      <c r="WKL79" s="1"/>
      <c r="WKM79" s="1"/>
      <c r="WKN79" s="1"/>
      <c r="WKO79" s="1"/>
      <c r="WKP79" s="1"/>
      <c r="WKQ79" s="1"/>
      <c r="WKR79" s="1"/>
      <c r="WKS79" s="1"/>
      <c r="WKT79" s="1"/>
      <c r="WKU79" s="1"/>
      <c r="WKV79" s="1"/>
      <c r="WKW79" s="1"/>
      <c r="WKX79" s="1"/>
      <c r="WKY79" s="1"/>
      <c r="WKZ79" s="1"/>
      <c r="WLA79" s="1"/>
      <c r="WLB79" s="1"/>
      <c r="WLC79" s="1"/>
      <c r="WLD79" s="1"/>
      <c r="WLE79" s="1"/>
      <c r="WLF79" s="1"/>
      <c r="WLG79" s="1"/>
      <c r="WLH79" s="1"/>
      <c r="WLI79" s="1"/>
      <c r="WLJ79" s="1"/>
      <c r="WLK79" s="1"/>
      <c r="WLL79" s="1"/>
      <c r="WLM79" s="1"/>
      <c r="WLN79" s="1"/>
      <c r="WLO79" s="1"/>
      <c r="WLP79" s="1"/>
      <c r="WLQ79" s="1"/>
      <c r="WLR79" s="1"/>
      <c r="WLS79" s="1"/>
      <c r="WLT79" s="1"/>
      <c r="WLU79" s="1"/>
      <c r="WLV79" s="1"/>
      <c r="WLW79" s="1"/>
      <c r="WLX79" s="1"/>
      <c r="WLY79" s="1"/>
      <c r="WLZ79" s="1"/>
      <c r="WMA79" s="1"/>
      <c r="WMB79" s="1"/>
      <c r="WMC79" s="1"/>
      <c r="WMD79" s="1"/>
      <c r="WME79" s="1"/>
      <c r="WMF79" s="1"/>
      <c r="WMG79" s="1"/>
      <c r="WMH79" s="1"/>
      <c r="WMI79" s="1"/>
      <c r="WMJ79" s="1"/>
      <c r="WMK79" s="1"/>
      <c r="WML79" s="1"/>
      <c r="WMM79" s="1"/>
      <c r="WMN79" s="1"/>
      <c r="WMO79" s="1"/>
      <c r="WMP79" s="1"/>
      <c r="WMQ79" s="1"/>
      <c r="WMR79" s="1"/>
      <c r="WMS79" s="1"/>
      <c r="WMT79" s="1"/>
      <c r="WMU79" s="1"/>
      <c r="WMV79" s="1"/>
      <c r="WMW79" s="1"/>
      <c r="WMX79" s="1"/>
      <c r="WMY79" s="1"/>
      <c r="WMZ79" s="1"/>
      <c r="WNA79" s="1"/>
      <c r="WNB79" s="1"/>
      <c r="WNC79" s="1"/>
      <c r="WND79" s="1"/>
      <c r="WNE79" s="1"/>
      <c r="WNF79" s="1"/>
      <c r="WNG79" s="1"/>
      <c r="WNH79" s="1"/>
      <c r="WNI79" s="1"/>
      <c r="WNJ79" s="1"/>
      <c r="WNK79" s="1"/>
      <c r="WNL79" s="1"/>
      <c r="WNM79" s="1"/>
      <c r="WNN79" s="1"/>
      <c r="WNO79" s="1"/>
      <c r="WNP79" s="1"/>
      <c r="WNQ79" s="1"/>
      <c r="WNR79" s="1"/>
      <c r="WNS79" s="1"/>
      <c r="WNT79" s="1"/>
      <c r="WNU79" s="1"/>
      <c r="WNV79" s="1"/>
      <c r="WNW79" s="1"/>
      <c r="WNX79" s="1"/>
      <c r="WNY79" s="1"/>
      <c r="WNZ79" s="1"/>
      <c r="WOA79" s="1"/>
      <c r="WOB79" s="1"/>
      <c r="WOC79" s="1"/>
      <c r="WOD79" s="1"/>
      <c r="WOE79" s="1"/>
      <c r="WOF79" s="1"/>
      <c r="WOG79" s="1"/>
      <c r="WOH79" s="1"/>
      <c r="WOI79" s="1"/>
      <c r="WOJ79" s="1"/>
      <c r="WOK79" s="1"/>
      <c r="WOL79" s="1"/>
      <c r="WOM79" s="1"/>
      <c r="WON79" s="1"/>
      <c r="WOO79" s="1"/>
      <c r="WOP79" s="1"/>
      <c r="WOQ79" s="1"/>
      <c r="WOR79" s="1"/>
      <c r="WOS79" s="1"/>
      <c r="WOT79" s="1"/>
      <c r="WOU79" s="1"/>
      <c r="WOV79" s="1"/>
      <c r="WOW79" s="1"/>
      <c r="WOX79" s="1"/>
      <c r="WOY79" s="1"/>
      <c r="WOZ79" s="1"/>
      <c r="WPA79" s="1"/>
      <c r="WPB79" s="1"/>
      <c r="WPC79" s="1"/>
      <c r="WPD79" s="1"/>
      <c r="WPE79" s="1"/>
      <c r="WPF79" s="1"/>
      <c r="WPG79" s="1"/>
      <c r="WPH79" s="1"/>
      <c r="WPI79" s="1"/>
      <c r="WPJ79" s="1"/>
      <c r="WPK79" s="1"/>
      <c r="WPL79" s="1"/>
      <c r="WPM79" s="1"/>
      <c r="WPN79" s="1"/>
      <c r="WPO79" s="1"/>
      <c r="WPP79" s="1"/>
      <c r="WPQ79" s="1"/>
      <c r="WPR79" s="1"/>
      <c r="WPS79" s="1"/>
      <c r="WPT79" s="1"/>
      <c r="WPU79" s="1"/>
      <c r="WPV79" s="1"/>
      <c r="WPW79" s="1"/>
      <c r="WPX79" s="1"/>
      <c r="WPY79" s="1"/>
      <c r="WPZ79" s="1"/>
      <c r="WQA79" s="1"/>
      <c r="WQB79" s="1"/>
      <c r="WQC79" s="1"/>
      <c r="WQD79" s="1"/>
      <c r="WQE79" s="1"/>
      <c r="WQF79" s="1"/>
      <c r="WQG79" s="1"/>
      <c r="WQH79" s="1"/>
      <c r="WQI79" s="1"/>
      <c r="WQJ79" s="1"/>
      <c r="WQK79" s="1"/>
      <c r="WQL79" s="1"/>
      <c r="WQM79" s="1"/>
      <c r="WQN79" s="1"/>
      <c r="WQO79" s="1"/>
      <c r="WQP79" s="1"/>
      <c r="WQQ79" s="1"/>
      <c r="WQR79" s="1"/>
      <c r="WQS79" s="1"/>
      <c r="WQT79" s="1"/>
      <c r="WQU79" s="1"/>
      <c r="WQV79" s="1"/>
      <c r="WQW79" s="1"/>
      <c r="WQX79" s="1"/>
      <c r="WQY79" s="1"/>
      <c r="WQZ79" s="1"/>
      <c r="WRA79" s="1"/>
      <c r="WRB79" s="1"/>
      <c r="WRC79" s="1"/>
      <c r="WRD79" s="1"/>
      <c r="WRE79" s="1"/>
      <c r="WRF79" s="1"/>
      <c r="WRG79" s="1"/>
      <c r="WRH79" s="1"/>
      <c r="WRI79" s="1"/>
      <c r="WRJ79" s="1"/>
      <c r="WRK79" s="1"/>
      <c r="WRL79" s="1"/>
      <c r="WRM79" s="1"/>
      <c r="WRN79" s="1"/>
      <c r="WRO79" s="1"/>
      <c r="WRP79" s="1"/>
      <c r="WRQ79" s="1"/>
      <c r="WRR79" s="1"/>
      <c r="WRS79" s="1"/>
      <c r="WRT79" s="1"/>
      <c r="WRU79" s="1"/>
      <c r="WRV79" s="1"/>
      <c r="WRW79" s="1"/>
      <c r="WRX79" s="1"/>
      <c r="WRY79" s="1"/>
      <c r="WRZ79" s="1"/>
      <c r="WSA79" s="1"/>
      <c r="WSB79" s="1"/>
      <c r="WSC79" s="1"/>
      <c r="WSD79" s="1"/>
      <c r="WSE79" s="1"/>
      <c r="WSF79" s="1"/>
      <c r="WSG79" s="1"/>
      <c r="WSH79" s="1"/>
      <c r="WSI79" s="1"/>
      <c r="WSJ79" s="1"/>
      <c r="WSK79" s="1"/>
      <c r="WSL79" s="1"/>
      <c r="WSM79" s="1"/>
      <c r="WSN79" s="1"/>
      <c r="WSO79" s="1"/>
      <c r="WSP79" s="1"/>
      <c r="WSQ79" s="1"/>
      <c r="WSR79" s="1"/>
      <c r="WSS79" s="1"/>
      <c r="WST79" s="1"/>
      <c r="WSU79" s="1"/>
      <c r="WSV79" s="1"/>
      <c r="WSW79" s="1"/>
      <c r="WSX79" s="1"/>
      <c r="WSY79" s="1"/>
      <c r="WSZ79" s="1"/>
      <c r="WTA79" s="1"/>
      <c r="WTB79" s="1"/>
      <c r="WTC79" s="1"/>
      <c r="WTD79" s="1"/>
      <c r="WTE79" s="1"/>
      <c r="WTF79" s="1"/>
      <c r="WTG79" s="1"/>
      <c r="WTH79" s="1"/>
      <c r="WTI79" s="1"/>
      <c r="WTJ79" s="1"/>
      <c r="WTK79" s="1"/>
      <c r="WTL79" s="1"/>
      <c r="WTM79" s="1"/>
      <c r="WTN79" s="1"/>
      <c r="WTO79" s="1"/>
      <c r="WTP79" s="1"/>
      <c r="WTQ79" s="1"/>
      <c r="WTR79" s="1"/>
      <c r="WTS79" s="1"/>
      <c r="WTT79" s="1"/>
      <c r="WTU79" s="1"/>
      <c r="WTV79" s="1"/>
      <c r="WTW79" s="1"/>
      <c r="WTX79" s="1"/>
      <c r="WTY79" s="1"/>
      <c r="WTZ79" s="1"/>
      <c r="WUA79" s="1"/>
      <c r="WUB79" s="1"/>
      <c r="WUC79" s="1"/>
      <c r="WUD79" s="1"/>
      <c r="WUE79" s="1"/>
      <c r="WUF79" s="1"/>
      <c r="WUG79" s="1"/>
      <c r="WUH79" s="1"/>
      <c r="WUI79" s="1"/>
      <c r="WUJ79" s="1"/>
      <c r="WUK79" s="1"/>
      <c r="WUL79" s="1"/>
      <c r="WUM79" s="1"/>
      <c r="WUN79" s="1"/>
      <c r="WUO79" s="1"/>
      <c r="WUP79" s="1"/>
      <c r="WUQ79" s="1"/>
      <c r="WUR79" s="1"/>
      <c r="WUS79" s="1"/>
      <c r="WUT79" s="1"/>
      <c r="WUU79" s="1"/>
      <c r="WUV79" s="1"/>
      <c r="WUW79" s="1"/>
      <c r="WUX79" s="1"/>
      <c r="WUY79" s="1"/>
      <c r="WUZ79" s="1"/>
      <c r="WVA79" s="1"/>
      <c r="WVB79" s="1"/>
      <c r="WVC79" s="1"/>
      <c r="WVD79" s="1"/>
      <c r="WVE79" s="1"/>
      <c r="WVF79" s="1"/>
      <c r="WVG79" s="1"/>
      <c r="WVH79" s="1"/>
      <c r="WVI79" s="1"/>
      <c r="WVJ79" s="1"/>
      <c r="WVK79" s="1"/>
      <c r="WVL79" s="1"/>
      <c r="WVM79" s="1"/>
      <c r="WVN79" s="1"/>
      <c r="WVO79" s="1"/>
      <c r="WVP79" s="1"/>
      <c r="WVQ79" s="1"/>
      <c r="WVR79" s="1"/>
      <c r="WVS79" s="1"/>
      <c r="WVT79" s="1"/>
      <c r="WVU79" s="1"/>
      <c r="WVV79" s="1"/>
      <c r="WVW79" s="1"/>
      <c r="WVX79" s="1"/>
      <c r="WVY79" s="1"/>
      <c r="WVZ79" s="1"/>
      <c r="WWA79" s="1"/>
      <c r="WWB79" s="1"/>
      <c r="WWC79" s="1"/>
      <c r="WWD79" s="1"/>
      <c r="WWE79" s="1"/>
      <c r="WWF79" s="1"/>
      <c r="WWG79" s="1"/>
      <c r="WWH79" s="1"/>
      <c r="WWI79" s="1"/>
      <c r="WWJ79" s="1"/>
      <c r="WWK79" s="1"/>
      <c r="WWL79" s="1"/>
      <c r="WWM79" s="1"/>
      <c r="WWN79" s="1"/>
      <c r="WWO79" s="1"/>
      <c r="WWP79" s="1"/>
      <c r="WWQ79" s="1"/>
      <c r="WWR79" s="1"/>
      <c r="WWS79" s="1"/>
      <c r="WWT79" s="1"/>
      <c r="WWU79" s="1"/>
      <c r="WWV79" s="1"/>
      <c r="WWW79" s="1"/>
      <c r="WWX79" s="1"/>
      <c r="WWY79" s="1"/>
      <c r="WWZ79" s="1"/>
      <c r="WXA79" s="1"/>
      <c r="WXB79" s="1"/>
      <c r="WXC79" s="1"/>
      <c r="WXD79" s="1"/>
      <c r="WXE79" s="1"/>
      <c r="WXF79" s="1"/>
      <c r="WXG79" s="1"/>
      <c r="WXH79" s="1"/>
      <c r="WXI79" s="1"/>
      <c r="WXJ79" s="1"/>
      <c r="WXK79" s="1"/>
      <c r="WXL79" s="1"/>
      <c r="WXM79" s="1"/>
      <c r="WXN79" s="1"/>
      <c r="WXO79" s="1"/>
      <c r="WXP79" s="1"/>
      <c r="WXQ79" s="1"/>
      <c r="WXR79" s="1"/>
      <c r="WXS79" s="1"/>
      <c r="WXT79" s="1"/>
      <c r="WXU79" s="1"/>
      <c r="WXV79" s="1"/>
      <c r="WXW79" s="1"/>
      <c r="WXX79" s="1"/>
      <c r="WXY79" s="1"/>
      <c r="WXZ79" s="1"/>
      <c r="WYA79" s="1"/>
      <c r="WYB79" s="1"/>
      <c r="WYC79" s="1"/>
      <c r="WYD79" s="1"/>
      <c r="WYE79" s="1"/>
      <c r="WYF79" s="1"/>
      <c r="WYG79" s="1"/>
      <c r="WYH79" s="1"/>
      <c r="WYI79" s="1"/>
      <c r="WYJ79" s="1"/>
      <c r="WYK79" s="1"/>
      <c r="WYL79" s="1"/>
      <c r="WYM79" s="1"/>
      <c r="WYN79" s="1"/>
      <c r="WYO79" s="1"/>
      <c r="WYP79" s="1"/>
      <c r="WYQ79" s="1"/>
      <c r="WYR79" s="1"/>
      <c r="WYS79" s="1"/>
      <c r="WYT79" s="1"/>
      <c r="WYU79" s="1"/>
      <c r="WYV79" s="1"/>
      <c r="WYW79" s="1"/>
    </row>
    <row r="80" spans="1:16221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41" t="s">
        <v>81</v>
      </c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1"/>
      <c r="AP80" s="1"/>
      <c r="AQ80" s="41" t="s">
        <v>42</v>
      </c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1"/>
      <c r="BG80" s="1"/>
      <c r="BH80" s="41" t="s">
        <v>43</v>
      </c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1"/>
      <c r="ALS80" s="1"/>
      <c r="ALT80" s="1"/>
      <c r="ALU80" s="1"/>
      <c r="ALV80" s="1"/>
      <c r="ALW80" s="1"/>
      <c r="ALX80" s="1"/>
      <c r="ALY80" s="1"/>
      <c r="ALZ80" s="1"/>
      <c r="AMA80" s="1"/>
      <c r="AMB80" s="1"/>
      <c r="AMC80" s="1"/>
      <c r="AMD80" s="1"/>
      <c r="AME80" s="1"/>
      <c r="AMF80" s="1"/>
      <c r="AMG80" s="1"/>
      <c r="AMH80" s="1"/>
      <c r="AMI80" s="1"/>
      <c r="AMJ80" s="1"/>
      <c r="AMK80" s="1"/>
      <c r="AML80" s="1"/>
      <c r="AMM80" s="1"/>
      <c r="AMN80" s="1"/>
      <c r="AMO80" s="1"/>
      <c r="AMP80" s="1"/>
      <c r="AMQ80" s="1"/>
      <c r="AMR80" s="1"/>
      <c r="AMS80" s="1"/>
      <c r="AMT80" s="1"/>
      <c r="AMU80" s="1"/>
      <c r="AMV80" s="1"/>
      <c r="AMW80" s="1"/>
      <c r="AMX80" s="1"/>
      <c r="AMY80" s="1"/>
      <c r="AMZ80" s="1"/>
      <c r="ANA80" s="1"/>
      <c r="ANB80" s="1"/>
      <c r="ANC80" s="1"/>
      <c r="AND80" s="1"/>
      <c r="ANE80" s="1"/>
      <c r="ANF80" s="1"/>
      <c r="ANG80" s="1"/>
      <c r="ANH80" s="1"/>
      <c r="ANI80" s="1"/>
      <c r="ANJ80" s="1"/>
      <c r="ANK80" s="1"/>
      <c r="ANL80" s="1"/>
      <c r="ANM80" s="1"/>
      <c r="ANN80" s="1"/>
      <c r="ANO80" s="1"/>
      <c r="ANP80" s="1"/>
      <c r="ANQ80" s="1"/>
      <c r="ANR80" s="1"/>
      <c r="ANS80" s="1"/>
      <c r="ANT80" s="1"/>
      <c r="ANU80" s="1"/>
      <c r="ANV80" s="1"/>
      <c r="ANW80" s="1"/>
      <c r="ANX80" s="1"/>
      <c r="ANY80" s="1"/>
      <c r="ANZ80" s="1"/>
      <c r="AOA80" s="1"/>
      <c r="AOB80" s="1"/>
      <c r="AOC80" s="1"/>
      <c r="AOD80" s="1"/>
      <c r="AOE80" s="1"/>
      <c r="AOF80" s="1"/>
      <c r="AOG80" s="1"/>
      <c r="AOH80" s="1"/>
      <c r="AOI80" s="1"/>
      <c r="AOJ80" s="1"/>
      <c r="AOK80" s="1"/>
      <c r="AOL80" s="1"/>
      <c r="AOM80" s="1"/>
      <c r="AON80" s="1"/>
      <c r="AOO80" s="1"/>
      <c r="AOP80" s="1"/>
      <c r="AOQ80" s="1"/>
      <c r="AOR80" s="1"/>
      <c r="AOS80" s="1"/>
      <c r="AOT80" s="1"/>
      <c r="AOU80" s="1"/>
      <c r="AOV80" s="1"/>
      <c r="AOW80" s="1"/>
      <c r="AOX80" s="1"/>
      <c r="AOY80" s="1"/>
      <c r="AOZ80" s="1"/>
      <c r="APA80" s="1"/>
      <c r="APB80" s="1"/>
      <c r="APC80" s="1"/>
      <c r="APD80" s="1"/>
      <c r="APE80" s="1"/>
      <c r="APF80" s="1"/>
      <c r="APG80" s="1"/>
      <c r="APH80" s="1"/>
      <c r="API80" s="1"/>
      <c r="APJ80" s="1"/>
      <c r="APK80" s="1"/>
      <c r="APL80" s="1"/>
      <c r="APM80" s="1"/>
      <c r="APN80" s="1"/>
      <c r="APO80" s="1"/>
      <c r="APP80" s="1"/>
      <c r="APQ80" s="1"/>
      <c r="APR80" s="1"/>
      <c r="APS80" s="1"/>
      <c r="APT80" s="1"/>
      <c r="APU80" s="1"/>
      <c r="APV80" s="1"/>
      <c r="APW80" s="1"/>
      <c r="APX80" s="1"/>
      <c r="APY80" s="1"/>
      <c r="APZ80" s="1"/>
      <c r="AQA80" s="1"/>
      <c r="AQB80" s="1"/>
      <c r="AQC80" s="1"/>
      <c r="AQD80" s="1"/>
      <c r="AQE80" s="1"/>
      <c r="AQF80" s="1"/>
      <c r="AQG80" s="1"/>
      <c r="AQH80" s="1"/>
      <c r="AQI80" s="1"/>
      <c r="AQJ80" s="1"/>
      <c r="AQK80" s="1"/>
      <c r="AQL80" s="1"/>
      <c r="AQM80" s="1"/>
      <c r="AQN80" s="1"/>
      <c r="AQO80" s="1"/>
      <c r="AQP80" s="1"/>
      <c r="AQQ80" s="1"/>
      <c r="AQR80" s="1"/>
      <c r="AQS80" s="1"/>
      <c r="AQT80" s="1"/>
      <c r="AQU80" s="1"/>
      <c r="AQV80" s="1"/>
      <c r="AQW80" s="1"/>
      <c r="AQX80" s="1"/>
      <c r="AQY80" s="1"/>
      <c r="AQZ80" s="1"/>
      <c r="ARA80" s="1"/>
      <c r="ARB80" s="1"/>
      <c r="ARC80" s="1"/>
      <c r="ARD80" s="1"/>
      <c r="ARE80" s="1"/>
      <c r="ARF80" s="1"/>
      <c r="ARG80" s="1"/>
      <c r="ARH80" s="1"/>
      <c r="ARI80" s="1"/>
      <c r="ARJ80" s="1"/>
      <c r="ARK80" s="1"/>
      <c r="ARL80" s="1"/>
      <c r="ARM80" s="1"/>
      <c r="ARN80" s="1"/>
      <c r="ARO80" s="1"/>
      <c r="ARP80" s="1"/>
      <c r="ARQ80" s="1"/>
      <c r="ARR80" s="1"/>
      <c r="ARS80" s="1"/>
      <c r="ART80" s="1"/>
      <c r="ARU80" s="1"/>
      <c r="ARV80" s="1"/>
      <c r="ARW80" s="1"/>
      <c r="ARX80" s="1"/>
      <c r="ARY80" s="1"/>
      <c r="ARZ80" s="1"/>
      <c r="ASA80" s="1"/>
      <c r="ASB80" s="1"/>
      <c r="ASC80" s="1"/>
      <c r="ASD80" s="1"/>
      <c r="ASE80" s="1"/>
      <c r="ASF80" s="1"/>
      <c r="ASG80" s="1"/>
      <c r="ASH80" s="1"/>
      <c r="ASI80" s="1"/>
      <c r="ASJ80" s="1"/>
      <c r="ASK80" s="1"/>
      <c r="ASL80" s="1"/>
      <c r="ASM80" s="1"/>
      <c r="ASN80" s="1"/>
      <c r="ASO80" s="1"/>
      <c r="ASP80" s="1"/>
      <c r="ASQ80" s="1"/>
      <c r="ASR80" s="1"/>
      <c r="ASS80" s="1"/>
      <c r="AST80" s="1"/>
      <c r="ASU80" s="1"/>
      <c r="ASV80" s="1"/>
      <c r="ASW80" s="1"/>
      <c r="ASX80" s="1"/>
      <c r="ASY80" s="1"/>
      <c r="ASZ80" s="1"/>
      <c r="ATA80" s="1"/>
      <c r="ATB80" s="1"/>
      <c r="ATC80" s="1"/>
      <c r="ATD80" s="1"/>
      <c r="ATE80" s="1"/>
      <c r="ATF80" s="1"/>
      <c r="ATG80" s="1"/>
      <c r="ATH80" s="1"/>
      <c r="ATI80" s="1"/>
      <c r="ATJ80" s="1"/>
      <c r="ATK80" s="1"/>
      <c r="ATL80" s="1"/>
      <c r="ATM80" s="1"/>
      <c r="ATN80" s="1"/>
      <c r="ATO80" s="1"/>
      <c r="ATP80" s="1"/>
      <c r="ATQ80" s="1"/>
      <c r="ATR80" s="1"/>
      <c r="ATS80" s="1"/>
      <c r="ATT80" s="1"/>
      <c r="ATU80" s="1"/>
      <c r="ATV80" s="1"/>
      <c r="ATW80" s="1"/>
      <c r="ATX80" s="1"/>
      <c r="ATY80" s="1"/>
      <c r="ATZ80" s="1"/>
      <c r="AUA80" s="1"/>
      <c r="AUB80" s="1"/>
      <c r="AUC80" s="1"/>
      <c r="AUD80" s="1"/>
      <c r="AUE80" s="1"/>
      <c r="AUF80" s="1"/>
      <c r="AUG80" s="1"/>
      <c r="AUH80" s="1"/>
      <c r="AUI80" s="1"/>
      <c r="AUJ80" s="1"/>
      <c r="AUK80" s="1"/>
      <c r="AUL80" s="1"/>
      <c r="AUM80" s="1"/>
      <c r="AUN80" s="1"/>
      <c r="AUO80" s="1"/>
      <c r="AUP80" s="1"/>
      <c r="AUQ80" s="1"/>
      <c r="AUR80" s="1"/>
      <c r="AUS80" s="1"/>
      <c r="AUT80" s="1"/>
      <c r="AUU80" s="1"/>
      <c r="AUV80" s="1"/>
      <c r="AUW80" s="1"/>
      <c r="AUX80" s="1"/>
      <c r="AUY80" s="1"/>
      <c r="AUZ80" s="1"/>
      <c r="AVA80" s="1"/>
      <c r="AVB80" s="1"/>
      <c r="AVC80" s="1"/>
      <c r="AVD80" s="1"/>
      <c r="AVE80" s="1"/>
      <c r="AVF80" s="1"/>
      <c r="AVG80" s="1"/>
      <c r="AVH80" s="1"/>
      <c r="AVI80" s="1"/>
      <c r="AVJ80" s="1"/>
      <c r="AVK80" s="1"/>
      <c r="AVL80" s="1"/>
      <c r="AVM80" s="1"/>
      <c r="AVN80" s="1"/>
      <c r="AVO80" s="1"/>
      <c r="AVP80" s="1"/>
      <c r="AVQ80" s="1"/>
      <c r="AVR80" s="1"/>
      <c r="AVS80" s="1"/>
      <c r="AVT80" s="1"/>
      <c r="AVU80" s="1"/>
      <c r="AVV80" s="1"/>
      <c r="AVW80" s="1"/>
      <c r="AVX80" s="1"/>
      <c r="AVY80" s="1"/>
      <c r="AVZ80" s="1"/>
      <c r="AWA80" s="1"/>
      <c r="AWB80" s="1"/>
      <c r="AWC80" s="1"/>
      <c r="AWD80" s="1"/>
      <c r="AWE80" s="1"/>
      <c r="AWF80" s="1"/>
      <c r="AWG80" s="1"/>
      <c r="AWH80" s="1"/>
      <c r="AWI80" s="1"/>
      <c r="AWJ80" s="1"/>
      <c r="AWK80" s="1"/>
      <c r="AWL80" s="1"/>
      <c r="AWM80" s="1"/>
      <c r="AWN80" s="1"/>
      <c r="AWO80" s="1"/>
      <c r="AWP80" s="1"/>
      <c r="AWQ80" s="1"/>
      <c r="AWR80" s="1"/>
      <c r="AWS80" s="1"/>
      <c r="AWT80" s="1"/>
      <c r="AWU80" s="1"/>
      <c r="AWV80" s="1"/>
      <c r="AWW80" s="1"/>
      <c r="AWX80" s="1"/>
      <c r="AWY80" s="1"/>
      <c r="AWZ80" s="1"/>
      <c r="AXA80" s="1"/>
      <c r="AXB80" s="1"/>
      <c r="AXC80" s="1"/>
      <c r="AXD80" s="1"/>
      <c r="AXE80" s="1"/>
      <c r="AXF80" s="1"/>
      <c r="AXG80" s="1"/>
      <c r="AXH80" s="1"/>
      <c r="AXI80" s="1"/>
      <c r="AXJ80" s="1"/>
      <c r="AXK80" s="1"/>
      <c r="AXL80" s="1"/>
      <c r="AXM80" s="1"/>
      <c r="AXN80" s="1"/>
      <c r="AXO80" s="1"/>
      <c r="AXP80" s="1"/>
      <c r="AXQ80" s="1"/>
      <c r="AXR80" s="1"/>
      <c r="AXS80" s="1"/>
      <c r="AXT80" s="1"/>
      <c r="AXU80" s="1"/>
      <c r="AXV80" s="1"/>
      <c r="AXW80" s="1"/>
      <c r="AXX80" s="1"/>
      <c r="AXY80" s="1"/>
      <c r="AXZ80" s="1"/>
      <c r="AYA80" s="1"/>
      <c r="AYB80" s="1"/>
      <c r="AYC80" s="1"/>
      <c r="AYD80" s="1"/>
      <c r="AYE80" s="1"/>
      <c r="AYF80" s="1"/>
      <c r="AYG80" s="1"/>
      <c r="AYH80" s="1"/>
      <c r="AYI80" s="1"/>
      <c r="AYJ80" s="1"/>
      <c r="AYK80" s="1"/>
      <c r="AYL80" s="1"/>
      <c r="AYM80" s="1"/>
      <c r="AYN80" s="1"/>
      <c r="AYO80" s="1"/>
      <c r="AYP80" s="1"/>
      <c r="AYQ80" s="1"/>
      <c r="AYR80" s="1"/>
      <c r="AYS80" s="1"/>
      <c r="AYT80" s="1"/>
      <c r="AYU80" s="1"/>
      <c r="AYV80" s="1"/>
      <c r="AYW80" s="1"/>
      <c r="AYX80" s="1"/>
      <c r="AYY80" s="1"/>
      <c r="AYZ80" s="1"/>
      <c r="AZA80" s="1"/>
      <c r="AZB80" s="1"/>
      <c r="AZC80" s="1"/>
      <c r="AZD80" s="1"/>
      <c r="AZE80" s="1"/>
      <c r="AZF80" s="1"/>
      <c r="AZG80" s="1"/>
      <c r="AZH80" s="1"/>
      <c r="AZI80" s="1"/>
      <c r="AZJ80" s="1"/>
      <c r="AZK80" s="1"/>
      <c r="AZL80" s="1"/>
      <c r="AZM80" s="1"/>
      <c r="AZN80" s="1"/>
      <c r="AZO80" s="1"/>
      <c r="AZP80" s="1"/>
      <c r="AZQ80" s="1"/>
      <c r="AZR80" s="1"/>
      <c r="AZS80" s="1"/>
      <c r="AZT80" s="1"/>
      <c r="AZU80" s="1"/>
      <c r="AZV80" s="1"/>
      <c r="AZW80" s="1"/>
      <c r="AZX80" s="1"/>
      <c r="AZY80" s="1"/>
      <c r="AZZ80" s="1"/>
      <c r="BAA80" s="1"/>
      <c r="BAB80" s="1"/>
      <c r="BAC80" s="1"/>
      <c r="BAD80" s="1"/>
      <c r="BAE80" s="1"/>
      <c r="BAF80" s="1"/>
      <c r="BAG80" s="1"/>
      <c r="BAH80" s="1"/>
      <c r="BAI80" s="1"/>
      <c r="BAJ80" s="1"/>
      <c r="BAK80" s="1"/>
      <c r="BAL80" s="1"/>
      <c r="BAM80" s="1"/>
      <c r="BAN80" s="1"/>
      <c r="BAO80" s="1"/>
      <c r="BAP80" s="1"/>
      <c r="BAQ80" s="1"/>
      <c r="BAR80" s="1"/>
      <c r="BAS80" s="1"/>
      <c r="BAT80" s="1"/>
      <c r="BAU80" s="1"/>
      <c r="BAV80" s="1"/>
      <c r="BAW80" s="1"/>
      <c r="BAX80" s="1"/>
      <c r="BAY80" s="1"/>
      <c r="BAZ80" s="1"/>
      <c r="BBA80" s="1"/>
      <c r="BBB80" s="1"/>
      <c r="BBC80" s="1"/>
      <c r="BBD80" s="1"/>
      <c r="BBE80" s="1"/>
      <c r="BBF80" s="1"/>
      <c r="BBG80" s="1"/>
      <c r="BBH80" s="1"/>
      <c r="BBI80" s="1"/>
      <c r="BBJ80" s="1"/>
      <c r="BBK80" s="1"/>
      <c r="BBL80" s="1"/>
      <c r="BBM80" s="1"/>
      <c r="BBN80" s="1"/>
      <c r="BBO80" s="1"/>
      <c r="BBP80" s="1"/>
      <c r="BBQ80" s="1"/>
      <c r="BBR80" s="1"/>
      <c r="BBS80" s="1"/>
      <c r="BBT80" s="1"/>
      <c r="BBU80" s="1"/>
      <c r="BBV80" s="1"/>
      <c r="BBW80" s="1"/>
      <c r="BBX80" s="1"/>
      <c r="BBY80" s="1"/>
      <c r="BBZ80" s="1"/>
      <c r="BCA80" s="1"/>
      <c r="BCB80" s="1"/>
      <c r="BCC80" s="1"/>
      <c r="BCD80" s="1"/>
      <c r="BCE80" s="1"/>
      <c r="BCF80" s="1"/>
      <c r="BCG80" s="1"/>
      <c r="BCH80" s="1"/>
      <c r="BCI80" s="1"/>
      <c r="BCJ80" s="1"/>
      <c r="BCK80" s="1"/>
      <c r="BCL80" s="1"/>
      <c r="BCM80" s="1"/>
      <c r="BCN80" s="1"/>
      <c r="BCO80" s="1"/>
      <c r="BCP80" s="1"/>
      <c r="BCQ80" s="1"/>
      <c r="BCR80" s="1"/>
      <c r="BCS80" s="1"/>
      <c r="BCT80" s="1"/>
      <c r="BCU80" s="1"/>
      <c r="BCV80" s="1"/>
      <c r="BCW80" s="1"/>
      <c r="BCX80" s="1"/>
      <c r="BCY80" s="1"/>
      <c r="BCZ80" s="1"/>
      <c r="BDA80" s="1"/>
      <c r="BDB80" s="1"/>
      <c r="BDC80" s="1"/>
      <c r="BDD80" s="1"/>
      <c r="BDE80" s="1"/>
      <c r="BDF80" s="1"/>
      <c r="BDG80" s="1"/>
      <c r="BDH80" s="1"/>
      <c r="BDI80" s="1"/>
      <c r="BDJ80" s="1"/>
      <c r="BDK80" s="1"/>
      <c r="BDL80" s="1"/>
      <c r="BDM80" s="1"/>
      <c r="BDN80" s="1"/>
      <c r="BDO80" s="1"/>
      <c r="BDP80" s="1"/>
      <c r="BDQ80" s="1"/>
      <c r="BDR80" s="1"/>
      <c r="BDS80" s="1"/>
      <c r="BDT80" s="1"/>
      <c r="BDU80" s="1"/>
      <c r="BDV80" s="1"/>
      <c r="BDW80" s="1"/>
      <c r="BDX80" s="1"/>
      <c r="BDY80" s="1"/>
      <c r="BDZ80" s="1"/>
      <c r="BEA80" s="1"/>
      <c r="BEB80" s="1"/>
      <c r="BEC80" s="1"/>
      <c r="BED80" s="1"/>
      <c r="BEE80" s="1"/>
      <c r="BEF80" s="1"/>
      <c r="BEG80" s="1"/>
      <c r="BEH80" s="1"/>
      <c r="BEI80" s="1"/>
      <c r="BEJ80" s="1"/>
      <c r="BEK80" s="1"/>
      <c r="BEL80" s="1"/>
      <c r="BEM80" s="1"/>
      <c r="BEN80" s="1"/>
      <c r="BEO80" s="1"/>
      <c r="BEP80" s="1"/>
      <c r="BEQ80" s="1"/>
      <c r="BER80" s="1"/>
      <c r="BES80" s="1"/>
      <c r="BET80" s="1"/>
      <c r="BEU80" s="1"/>
      <c r="BEV80" s="1"/>
      <c r="BEW80" s="1"/>
      <c r="BEX80" s="1"/>
      <c r="BEY80" s="1"/>
      <c r="BEZ80" s="1"/>
      <c r="BFA80" s="1"/>
      <c r="BFB80" s="1"/>
      <c r="BFC80" s="1"/>
      <c r="BFD80" s="1"/>
      <c r="BFE80" s="1"/>
      <c r="BFF80" s="1"/>
      <c r="BFG80" s="1"/>
      <c r="BFH80" s="1"/>
      <c r="BFI80" s="1"/>
      <c r="BFJ80" s="1"/>
      <c r="BFK80" s="1"/>
      <c r="BFL80" s="1"/>
      <c r="BFM80" s="1"/>
      <c r="BFN80" s="1"/>
      <c r="BFO80" s="1"/>
      <c r="BFP80" s="1"/>
      <c r="BFQ80" s="1"/>
      <c r="BFR80" s="1"/>
      <c r="BFS80" s="1"/>
      <c r="BFT80" s="1"/>
      <c r="BFU80" s="1"/>
      <c r="BFV80" s="1"/>
      <c r="BFW80" s="1"/>
      <c r="BFX80" s="1"/>
      <c r="BFY80" s="1"/>
      <c r="BFZ80" s="1"/>
      <c r="BGA80" s="1"/>
      <c r="BGB80" s="1"/>
      <c r="BGC80" s="1"/>
      <c r="BGD80" s="1"/>
      <c r="BGE80" s="1"/>
      <c r="BGF80" s="1"/>
      <c r="BGG80" s="1"/>
      <c r="BGH80" s="1"/>
      <c r="BGI80" s="1"/>
      <c r="BGJ80" s="1"/>
      <c r="BGK80" s="1"/>
      <c r="BGL80" s="1"/>
      <c r="BGM80" s="1"/>
      <c r="BGN80" s="1"/>
      <c r="BGO80" s="1"/>
      <c r="BGP80" s="1"/>
      <c r="BGQ80" s="1"/>
      <c r="BGR80" s="1"/>
      <c r="BGS80" s="1"/>
      <c r="BGT80" s="1"/>
      <c r="BGU80" s="1"/>
      <c r="BGV80" s="1"/>
      <c r="BGW80" s="1"/>
      <c r="BGX80" s="1"/>
      <c r="BGY80" s="1"/>
      <c r="BGZ80" s="1"/>
      <c r="BHA80" s="1"/>
      <c r="BHB80" s="1"/>
      <c r="BHC80" s="1"/>
      <c r="BHD80" s="1"/>
      <c r="BHE80" s="1"/>
      <c r="BHF80" s="1"/>
      <c r="BHG80" s="1"/>
      <c r="BHH80" s="1"/>
      <c r="BHI80" s="1"/>
      <c r="BHJ80" s="1"/>
      <c r="BHK80" s="1"/>
      <c r="BHL80" s="1"/>
      <c r="BHM80" s="1"/>
      <c r="BHN80" s="1"/>
      <c r="BHO80" s="1"/>
      <c r="BHP80" s="1"/>
      <c r="BHQ80" s="1"/>
      <c r="BHR80" s="1"/>
      <c r="BHS80" s="1"/>
      <c r="BHT80" s="1"/>
      <c r="BHU80" s="1"/>
      <c r="BHV80" s="1"/>
      <c r="BHW80" s="1"/>
      <c r="BHX80" s="1"/>
      <c r="BHY80" s="1"/>
      <c r="BHZ80" s="1"/>
      <c r="BIA80" s="1"/>
      <c r="BIB80" s="1"/>
      <c r="BIC80" s="1"/>
      <c r="BID80" s="1"/>
      <c r="BIE80" s="1"/>
      <c r="BIF80" s="1"/>
      <c r="BIG80" s="1"/>
      <c r="BIH80" s="1"/>
      <c r="BII80" s="1"/>
      <c r="BIJ80" s="1"/>
      <c r="BIK80" s="1"/>
      <c r="BIL80" s="1"/>
      <c r="BIM80" s="1"/>
      <c r="BIN80" s="1"/>
      <c r="BIO80" s="1"/>
      <c r="BIP80" s="1"/>
      <c r="BIQ80" s="1"/>
      <c r="BIR80" s="1"/>
      <c r="BIS80" s="1"/>
      <c r="BIT80" s="1"/>
      <c r="BIU80" s="1"/>
      <c r="BIV80" s="1"/>
      <c r="BIW80" s="1"/>
      <c r="BIX80" s="1"/>
      <c r="BIY80" s="1"/>
      <c r="BIZ80" s="1"/>
      <c r="BJA80" s="1"/>
      <c r="BJB80" s="1"/>
      <c r="BJC80" s="1"/>
      <c r="BJD80" s="1"/>
      <c r="BJE80" s="1"/>
      <c r="BJF80" s="1"/>
      <c r="BJG80" s="1"/>
      <c r="BJH80" s="1"/>
      <c r="BJI80" s="1"/>
      <c r="BJJ80" s="1"/>
      <c r="BJK80" s="1"/>
      <c r="BJL80" s="1"/>
      <c r="BJM80" s="1"/>
      <c r="BJN80" s="1"/>
      <c r="BJO80" s="1"/>
      <c r="BJP80" s="1"/>
      <c r="BJQ80" s="1"/>
      <c r="BJR80" s="1"/>
      <c r="BJS80" s="1"/>
      <c r="BJT80" s="1"/>
      <c r="BJU80" s="1"/>
      <c r="BJV80" s="1"/>
      <c r="BJW80" s="1"/>
      <c r="BJX80" s="1"/>
      <c r="BJY80" s="1"/>
      <c r="BJZ80" s="1"/>
      <c r="BKA80" s="1"/>
      <c r="BKB80" s="1"/>
      <c r="BKC80" s="1"/>
      <c r="BKD80" s="1"/>
      <c r="BKE80" s="1"/>
      <c r="BKF80" s="1"/>
      <c r="BKG80" s="1"/>
      <c r="BKH80" s="1"/>
      <c r="BKI80" s="1"/>
      <c r="BKJ80" s="1"/>
      <c r="BKK80" s="1"/>
      <c r="BKL80" s="1"/>
      <c r="BKM80" s="1"/>
      <c r="BKN80" s="1"/>
      <c r="BKO80" s="1"/>
      <c r="BKP80" s="1"/>
      <c r="BKQ80" s="1"/>
      <c r="BKR80" s="1"/>
      <c r="BKS80" s="1"/>
      <c r="BKT80" s="1"/>
      <c r="BKU80" s="1"/>
      <c r="BKV80" s="1"/>
      <c r="BKW80" s="1"/>
      <c r="BKX80" s="1"/>
      <c r="BKY80" s="1"/>
      <c r="BKZ80" s="1"/>
      <c r="BLA80" s="1"/>
      <c r="BLB80" s="1"/>
      <c r="BLC80" s="1"/>
      <c r="BLD80" s="1"/>
      <c r="BLE80" s="1"/>
      <c r="BLF80" s="1"/>
      <c r="BLG80" s="1"/>
      <c r="BLH80" s="1"/>
      <c r="BLI80" s="1"/>
      <c r="BLJ80" s="1"/>
      <c r="BLK80" s="1"/>
      <c r="BLL80" s="1"/>
      <c r="BLM80" s="1"/>
      <c r="BLN80" s="1"/>
      <c r="BLO80" s="1"/>
      <c r="BLP80" s="1"/>
      <c r="BLQ80" s="1"/>
      <c r="BLR80" s="1"/>
      <c r="BLS80" s="1"/>
      <c r="BLT80" s="1"/>
      <c r="BLU80" s="1"/>
      <c r="BLV80" s="1"/>
      <c r="BLW80" s="1"/>
      <c r="BLX80" s="1"/>
      <c r="BLY80" s="1"/>
      <c r="BLZ80" s="1"/>
      <c r="BMA80" s="1"/>
      <c r="BMB80" s="1"/>
      <c r="BMC80" s="1"/>
      <c r="BMD80" s="1"/>
      <c r="BME80" s="1"/>
      <c r="BMF80" s="1"/>
      <c r="BMG80" s="1"/>
      <c r="BMH80" s="1"/>
      <c r="BMI80" s="1"/>
      <c r="BMJ80" s="1"/>
      <c r="BMK80" s="1"/>
      <c r="BML80" s="1"/>
      <c r="BMM80" s="1"/>
      <c r="BMN80" s="1"/>
      <c r="BMO80" s="1"/>
      <c r="BMP80" s="1"/>
      <c r="BMQ80" s="1"/>
      <c r="BMR80" s="1"/>
      <c r="BMS80" s="1"/>
      <c r="BMT80" s="1"/>
      <c r="BMU80" s="1"/>
      <c r="BMV80" s="1"/>
      <c r="BMW80" s="1"/>
      <c r="BMX80" s="1"/>
      <c r="BMY80" s="1"/>
      <c r="BMZ80" s="1"/>
      <c r="BNA80" s="1"/>
      <c r="BNB80" s="1"/>
      <c r="BNC80" s="1"/>
      <c r="BND80" s="1"/>
      <c r="BNE80" s="1"/>
      <c r="BNF80" s="1"/>
      <c r="BNG80" s="1"/>
      <c r="BNH80" s="1"/>
      <c r="BNI80" s="1"/>
      <c r="BNJ80" s="1"/>
      <c r="BNK80" s="1"/>
      <c r="BNL80" s="1"/>
      <c r="BNM80" s="1"/>
      <c r="BNN80" s="1"/>
      <c r="BNO80" s="1"/>
      <c r="BNP80" s="1"/>
      <c r="BNQ80" s="1"/>
      <c r="BNR80" s="1"/>
      <c r="BNS80" s="1"/>
      <c r="BNT80" s="1"/>
      <c r="BNU80" s="1"/>
      <c r="BNV80" s="1"/>
      <c r="BNW80" s="1"/>
      <c r="BNX80" s="1"/>
      <c r="BNY80" s="1"/>
      <c r="BNZ80" s="1"/>
      <c r="BOA80" s="1"/>
      <c r="BOB80" s="1"/>
      <c r="BOC80" s="1"/>
      <c r="BOD80" s="1"/>
      <c r="BOE80" s="1"/>
      <c r="BOF80" s="1"/>
      <c r="BOG80" s="1"/>
      <c r="BOH80" s="1"/>
      <c r="BOI80" s="1"/>
      <c r="BOJ80" s="1"/>
      <c r="BOK80" s="1"/>
      <c r="BOL80" s="1"/>
      <c r="BOM80" s="1"/>
      <c r="BON80" s="1"/>
      <c r="BOO80" s="1"/>
      <c r="BOP80" s="1"/>
      <c r="BOQ80" s="1"/>
      <c r="BOR80" s="1"/>
      <c r="BOS80" s="1"/>
      <c r="BOT80" s="1"/>
      <c r="BOU80" s="1"/>
      <c r="BOV80" s="1"/>
      <c r="BOW80" s="1"/>
      <c r="BOX80" s="1"/>
      <c r="BOY80" s="1"/>
      <c r="BOZ80" s="1"/>
      <c r="BPA80" s="1"/>
      <c r="BPB80" s="1"/>
      <c r="BPC80" s="1"/>
      <c r="BPD80" s="1"/>
      <c r="BPE80" s="1"/>
      <c r="BPF80" s="1"/>
      <c r="BPG80" s="1"/>
      <c r="BPH80" s="1"/>
      <c r="BPI80" s="1"/>
      <c r="BPJ80" s="1"/>
      <c r="BPK80" s="1"/>
      <c r="BPL80" s="1"/>
      <c r="BPM80" s="1"/>
      <c r="BPN80" s="1"/>
      <c r="BPO80" s="1"/>
      <c r="BPP80" s="1"/>
      <c r="BPQ80" s="1"/>
      <c r="BPR80" s="1"/>
      <c r="BPS80" s="1"/>
      <c r="BPT80" s="1"/>
      <c r="BPU80" s="1"/>
      <c r="BPV80" s="1"/>
      <c r="BPW80" s="1"/>
      <c r="BPX80" s="1"/>
      <c r="BPY80" s="1"/>
      <c r="BPZ80" s="1"/>
      <c r="BQA80" s="1"/>
      <c r="BQB80" s="1"/>
      <c r="BQC80" s="1"/>
      <c r="BQD80" s="1"/>
      <c r="BQE80" s="1"/>
      <c r="BQF80" s="1"/>
      <c r="BQG80" s="1"/>
      <c r="BQH80" s="1"/>
      <c r="BQI80" s="1"/>
      <c r="BQJ80" s="1"/>
      <c r="BQK80" s="1"/>
      <c r="BQL80" s="1"/>
      <c r="BQM80" s="1"/>
      <c r="BQN80" s="1"/>
      <c r="BQO80" s="1"/>
      <c r="BQP80" s="1"/>
      <c r="BQQ80" s="1"/>
      <c r="BQR80" s="1"/>
      <c r="BQS80" s="1"/>
      <c r="BQT80" s="1"/>
      <c r="BQU80" s="1"/>
      <c r="BQV80" s="1"/>
      <c r="BQW80" s="1"/>
      <c r="BQX80" s="1"/>
      <c r="BQY80" s="1"/>
      <c r="BQZ80" s="1"/>
      <c r="BRA80" s="1"/>
      <c r="BRB80" s="1"/>
      <c r="BRC80" s="1"/>
      <c r="BRD80" s="1"/>
      <c r="BRE80" s="1"/>
      <c r="BRF80" s="1"/>
      <c r="BRG80" s="1"/>
      <c r="BRH80" s="1"/>
      <c r="BRI80" s="1"/>
      <c r="BRJ80" s="1"/>
      <c r="BRK80" s="1"/>
      <c r="BRL80" s="1"/>
      <c r="BRM80" s="1"/>
      <c r="BRN80" s="1"/>
      <c r="BRO80" s="1"/>
      <c r="BRP80" s="1"/>
      <c r="BRQ80" s="1"/>
      <c r="BRR80" s="1"/>
      <c r="BRS80" s="1"/>
      <c r="BRT80" s="1"/>
      <c r="BRU80" s="1"/>
      <c r="BRV80" s="1"/>
      <c r="BRW80" s="1"/>
      <c r="BRX80" s="1"/>
      <c r="BRY80" s="1"/>
      <c r="BRZ80" s="1"/>
      <c r="BSA80" s="1"/>
      <c r="BSB80" s="1"/>
      <c r="BSC80" s="1"/>
      <c r="BSD80" s="1"/>
      <c r="BSE80" s="1"/>
      <c r="BSF80" s="1"/>
      <c r="BSG80" s="1"/>
      <c r="BSH80" s="1"/>
      <c r="BSI80" s="1"/>
      <c r="BSJ80" s="1"/>
      <c r="BSK80" s="1"/>
      <c r="BSL80" s="1"/>
      <c r="BSM80" s="1"/>
      <c r="BSN80" s="1"/>
      <c r="BSO80" s="1"/>
      <c r="BSP80" s="1"/>
      <c r="BSQ80" s="1"/>
      <c r="BSR80" s="1"/>
      <c r="BSS80" s="1"/>
      <c r="BST80" s="1"/>
      <c r="BSU80" s="1"/>
      <c r="BSV80" s="1"/>
      <c r="BSW80" s="1"/>
      <c r="BSX80" s="1"/>
      <c r="BSY80" s="1"/>
      <c r="BSZ80" s="1"/>
      <c r="BTA80" s="1"/>
      <c r="BTB80" s="1"/>
      <c r="BTC80" s="1"/>
      <c r="BTD80" s="1"/>
      <c r="BTE80" s="1"/>
      <c r="BTF80" s="1"/>
      <c r="BTG80" s="1"/>
      <c r="BTH80" s="1"/>
      <c r="BTI80" s="1"/>
      <c r="BTJ80" s="1"/>
      <c r="BTK80" s="1"/>
      <c r="BTL80" s="1"/>
      <c r="BTM80" s="1"/>
      <c r="BTN80" s="1"/>
      <c r="BTO80" s="1"/>
      <c r="BTP80" s="1"/>
      <c r="BTQ80" s="1"/>
      <c r="BTR80" s="1"/>
      <c r="BTS80" s="1"/>
      <c r="BTT80" s="1"/>
      <c r="BTU80" s="1"/>
      <c r="BTV80" s="1"/>
      <c r="BTW80" s="1"/>
      <c r="BTX80" s="1"/>
      <c r="BTY80" s="1"/>
      <c r="BTZ80" s="1"/>
      <c r="BUA80" s="1"/>
      <c r="BUB80" s="1"/>
      <c r="BUC80" s="1"/>
      <c r="BUD80" s="1"/>
      <c r="BUE80" s="1"/>
      <c r="BUF80" s="1"/>
      <c r="BUG80" s="1"/>
      <c r="BUH80" s="1"/>
      <c r="BUI80" s="1"/>
      <c r="BUJ80" s="1"/>
      <c r="BUK80" s="1"/>
      <c r="BUL80" s="1"/>
      <c r="BUM80" s="1"/>
      <c r="BUN80" s="1"/>
      <c r="BUO80" s="1"/>
      <c r="BUP80" s="1"/>
      <c r="BUQ80" s="1"/>
      <c r="BUR80" s="1"/>
      <c r="BUS80" s="1"/>
      <c r="BUT80" s="1"/>
      <c r="BUU80" s="1"/>
      <c r="BUV80" s="1"/>
      <c r="BUW80" s="1"/>
      <c r="BUX80" s="1"/>
      <c r="BUY80" s="1"/>
      <c r="BUZ80" s="1"/>
      <c r="BVA80" s="1"/>
      <c r="BVB80" s="1"/>
      <c r="BVC80" s="1"/>
      <c r="BVD80" s="1"/>
      <c r="BVE80" s="1"/>
      <c r="BVF80" s="1"/>
      <c r="BVG80" s="1"/>
      <c r="BVH80" s="1"/>
      <c r="BVI80" s="1"/>
      <c r="BVJ80" s="1"/>
      <c r="BVK80" s="1"/>
      <c r="BVL80" s="1"/>
      <c r="BVM80" s="1"/>
      <c r="BVN80" s="1"/>
      <c r="BVO80" s="1"/>
      <c r="BVP80" s="1"/>
      <c r="BVQ80" s="1"/>
      <c r="BVR80" s="1"/>
      <c r="BVS80" s="1"/>
      <c r="BVT80" s="1"/>
      <c r="BVU80" s="1"/>
      <c r="BVV80" s="1"/>
      <c r="BVW80" s="1"/>
      <c r="BVX80" s="1"/>
      <c r="BVY80" s="1"/>
      <c r="BVZ80" s="1"/>
      <c r="BWA80" s="1"/>
      <c r="BWB80" s="1"/>
      <c r="BWC80" s="1"/>
      <c r="BWD80" s="1"/>
      <c r="BWE80" s="1"/>
      <c r="BWF80" s="1"/>
      <c r="BWG80" s="1"/>
      <c r="BWH80" s="1"/>
      <c r="BWI80" s="1"/>
      <c r="BWJ80" s="1"/>
      <c r="BWK80" s="1"/>
      <c r="BWL80" s="1"/>
      <c r="BWM80" s="1"/>
      <c r="BWN80" s="1"/>
      <c r="BWO80" s="1"/>
      <c r="BWP80" s="1"/>
      <c r="BWQ80" s="1"/>
      <c r="BWR80" s="1"/>
      <c r="BWS80" s="1"/>
      <c r="BWT80" s="1"/>
      <c r="BWU80" s="1"/>
      <c r="BWV80" s="1"/>
      <c r="BWW80" s="1"/>
      <c r="BWX80" s="1"/>
      <c r="BWY80" s="1"/>
      <c r="BWZ80" s="1"/>
      <c r="BXA80" s="1"/>
      <c r="BXB80" s="1"/>
      <c r="BXC80" s="1"/>
      <c r="BXD80" s="1"/>
      <c r="BXE80" s="1"/>
      <c r="BXF80" s="1"/>
      <c r="BXG80" s="1"/>
      <c r="BXH80" s="1"/>
      <c r="BXI80" s="1"/>
      <c r="BXJ80" s="1"/>
      <c r="BXK80" s="1"/>
      <c r="BXL80" s="1"/>
      <c r="BXM80" s="1"/>
      <c r="BXN80" s="1"/>
      <c r="BXO80" s="1"/>
      <c r="BXP80" s="1"/>
      <c r="BXQ80" s="1"/>
      <c r="BXR80" s="1"/>
      <c r="BXS80" s="1"/>
      <c r="BXT80" s="1"/>
      <c r="BXU80" s="1"/>
      <c r="BXV80" s="1"/>
      <c r="BXW80" s="1"/>
      <c r="BXX80" s="1"/>
      <c r="BXY80" s="1"/>
      <c r="BXZ80" s="1"/>
      <c r="BYA80" s="1"/>
      <c r="BYB80" s="1"/>
      <c r="BYC80" s="1"/>
      <c r="BYD80" s="1"/>
      <c r="BYE80" s="1"/>
      <c r="BYF80" s="1"/>
      <c r="BYG80" s="1"/>
      <c r="BYH80" s="1"/>
      <c r="BYI80" s="1"/>
      <c r="BYJ80" s="1"/>
      <c r="BYK80" s="1"/>
      <c r="BYL80" s="1"/>
      <c r="BYM80" s="1"/>
      <c r="BYN80" s="1"/>
      <c r="BYO80" s="1"/>
      <c r="BYP80" s="1"/>
      <c r="BYQ80" s="1"/>
      <c r="BYR80" s="1"/>
      <c r="BYS80" s="1"/>
      <c r="BYT80" s="1"/>
      <c r="BYU80" s="1"/>
      <c r="BYV80" s="1"/>
      <c r="BYW80" s="1"/>
      <c r="BYX80" s="1"/>
      <c r="BYY80" s="1"/>
      <c r="BYZ80" s="1"/>
      <c r="BZA80" s="1"/>
      <c r="BZB80" s="1"/>
      <c r="BZC80" s="1"/>
      <c r="BZD80" s="1"/>
      <c r="BZE80" s="1"/>
      <c r="BZF80" s="1"/>
      <c r="BZG80" s="1"/>
      <c r="BZH80" s="1"/>
      <c r="BZI80" s="1"/>
      <c r="BZJ80" s="1"/>
      <c r="BZK80" s="1"/>
      <c r="BZL80" s="1"/>
      <c r="BZM80" s="1"/>
      <c r="BZN80" s="1"/>
      <c r="BZO80" s="1"/>
      <c r="BZP80" s="1"/>
      <c r="BZQ80" s="1"/>
      <c r="BZR80" s="1"/>
      <c r="BZS80" s="1"/>
      <c r="BZT80" s="1"/>
      <c r="BZU80" s="1"/>
      <c r="BZV80" s="1"/>
      <c r="BZW80" s="1"/>
      <c r="BZX80" s="1"/>
      <c r="BZY80" s="1"/>
      <c r="BZZ80" s="1"/>
      <c r="CAA80" s="1"/>
      <c r="CAB80" s="1"/>
      <c r="CAC80" s="1"/>
      <c r="CAD80" s="1"/>
      <c r="CAE80" s="1"/>
      <c r="CAF80" s="1"/>
      <c r="CAG80" s="1"/>
      <c r="CAH80" s="1"/>
      <c r="CAI80" s="1"/>
      <c r="CAJ80" s="1"/>
      <c r="CAK80" s="1"/>
      <c r="CAL80" s="1"/>
      <c r="CAM80" s="1"/>
      <c r="CAN80" s="1"/>
      <c r="CAO80" s="1"/>
      <c r="CAP80" s="1"/>
      <c r="CAQ80" s="1"/>
      <c r="CAR80" s="1"/>
      <c r="CAS80" s="1"/>
      <c r="CAT80" s="1"/>
      <c r="CAU80" s="1"/>
      <c r="CAV80" s="1"/>
      <c r="CAW80" s="1"/>
      <c r="CAX80" s="1"/>
      <c r="CAY80" s="1"/>
      <c r="CAZ80" s="1"/>
      <c r="CBA80" s="1"/>
      <c r="CBB80" s="1"/>
      <c r="CBC80" s="1"/>
      <c r="CBD80" s="1"/>
      <c r="CBE80" s="1"/>
      <c r="CBF80" s="1"/>
      <c r="CBG80" s="1"/>
      <c r="CBH80" s="1"/>
      <c r="CBI80" s="1"/>
      <c r="CBJ80" s="1"/>
      <c r="CBK80" s="1"/>
      <c r="CBL80" s="1"/>
      <c r="CBM80" s="1"/>
      <c r="CBN80" s="1"/>
      <c r="CBO80" s="1"/>
      <c r="CBP80" s="1"/>
      <c r="CBQ80" s="1"/>
      <c r="CBR80" s="1"/>
      <c r="CBS80" s="1"/>
      <c r="CBT80" s="1"/>
      <c r="CBU80" s="1"/>
      <c r="CBV80" s="1"/>
      <c r="CBW80" s="1"/>
      <c r="CBX80" s="1"/>
      <c r="CBY80" s="1"/>
      <c r="CBZ80" s="1"/>
      <c r="CCA80" s="1"/>
      <c r="CCB80" s="1"/>
      <c r="CCC80" s="1"/>
      <c r="CCD80" s="1"/>
      <c r="CCE80" s="1"/>
      <c r="CCF80" s="1"/>
      <c r="CCG80" s="1"/>
      <c r="CCH80" s="1"/>
      <c r="CCI80" s="1"/>
      <c r="CCJ80" s="1"/>
      <c r="CCK80" s="1"/>
      <c r="CCL80" s="1"/>
      <c r="CCM80" s="1"/>
      <c r="CCN80" s="1"/>
      <c r="CCO80" s="1"/>
      <c r="CCP80" s="1"/>
      <c r="CCQ80" s="1"/>
      <c r="CCR80" s="1"/>
      <c r="CCS80" s="1"/>
      <c r="CCT80" s="1"/>
      <c r="CCU80" s="1"/>
      <c r="CCV80" s="1"/>
      <c r="CCW80" s="1"/>
      <c r="CCX80" s="1"/>
      <c r="CCY80" s="1"/>
      <c r="CCZ80" s="1"/>
      <c r="CDA80" s="1"/>
      <c r="CDB80" s="1"/>
      <c r="CDC80" s="1"/>
      <c r="CDD80" s="1"/>
      <c r="CDE80" s="1"/>
      <c r="CDF80" s="1"/>
      <c r="CDG80" s="1"/>
      <c r="CDH80" s="1"/>
      <c r="CDI80" s="1"/>
      <c r="CDJ80" s="1"/>
      <c r="CDK80" s="1"/>
      <c r="CDL80" s="1"/>
      <c r="CDM80" s="1"/>
      <c r="CDN80" s="1"/>
      <c r="CDO80" s="1"/>
      <c r="CDP80" s="1"/>
      <c r="CDQ80" s="1"/>
      <c r="CDR80" s="1"/>
      <c r="CDS80" s="1"/>
      <c r="CDT80" s="1"/>
      <c r="CDU80" s="1"/>
      <c r="CDV80" s="1"/>
      <c r="CDW80" s="1"/>
      <c r="CDX80" s="1"/>
      <c r="CDY80" s="1"/>
      <c r="CDZ80" s="1"/>
      <c r="CEA80" s="1"/>
      <c r="CEB80" s="1"/>
      <c r="CEC80" s="1"/>
      <c r="CED80" s="1"/>
      <c r="CEE80" s="1"/>
      <c r="CEF80" s="1"/>
      <c r="CEG80" s="1"/>
      <c r="CEH80" s="1"/>
      <c r="CEI80" s="1"/>
      <c r="CEJ80" s="1"/>
      <c r="CEK80" s="1"/>
      <c r="CEL80" s="1"/>
      <c r="CEM80" s="1"/>
      <c r="CEN80" s="1"/>
      <c r="CEO80" s="1"/>
      <c r="CEP80" s="1"/>
      <c r="CEQ80" s="1"/>
      <c r="CER80" s="1"/>
      <c r="CES80" s="1"/>
      <c r="CET80" s="1"/>
      <c r="CEU80" s="1"/>
      <c r="CEV80" s="1"/>
      <c r="CEW80" s="1"/>
      <c r="CEX80" s="1"/>
      <c r="CEY80" s="1"/>
      <c r="CEZ80" s="1"/>
      <c r="CFA80" s="1"/>
      <c r="CFB80" s="1"/>
      <c r="CFC80" s="1"/>
      <c r="CFD80" s="1"/>
      <c r="CFE80" s="1"/>
      <c r="CFF80" s="1"/>
      <c r="CFG80" s="1"/>
      <c r="CFH80" s="1"/>
      <c r="CFI80" s="1"/>
      <c r="CFJ80" s="1"/>
      <c r="CFK80" s="1"/>
      <c r="CFL80" s="1"/>
      <c r="CFM80" s="1"/>
      <c r="CFN80" s="1"/>
      <c r="CFO80" s="1"/>
      <c r="CFP80" s="1"/>
      <c r="CFQ80" s="1"/>
      <c r="CFR80" s="1"/>
      <c r="CFS80" s="1"/>
      <c r="CFT80" s="1"/>
      <c r="CFU80" s="1"/>
      <c r="CFV80" s="1"/>
      <c r="CFW80" s="1"/>
      <c r="CFX80" s="1"/>
      <c r="CFY80" s="1"/>
      <c r="CFZ80" s="1"/>
      <c r="CGA80" s="1"/>
      <c r="CGB80" s="1"/>
      <c r="CGC80" s="1"/>
      <c r="CGD80" s="1"/>
      <c r="CGE80" s="1"/>
      <c r="CGF80" s="1"/>
      <c r="CGG80" s="1"/>
      <c r="CGH80" s="1"/>
      <c r="CGI80" s="1"/>
      <c r="CGJ80" s="1"/>
      <c r="CGK80" s="1"/>
      <c r="CGL80" s="1"/>
      <c r="CGM80" s="1"/>
      <c r="CGN80" s="1"/>
      <c r="CGO80" s="1"/>
      <c r="CGP80" s="1"/>
      <c r="CGQ80" s="1"/>
      <c r="CGR80" s="1"/>
      <c r="CGS80" s="1"/>
      <c r="CGT80" s="1"/>
      <c r="CGU80" s="1"/>
      <c r="CGV80" s="1"/>
      <c r="CGW80" s="1"/>
      <c r="CGX80" s="1"/>
      <c r="CGY80" s="1"/>
      <c r="CGZ80" s="1"/>
      <c r="CHA80" s="1"/>
      <c r="CHB80" s="1"/>
      <c r="CHC80" s="1"/>
      <c r="CHD80" s="1"/>
      <c r="CHE80" s="1"/>
      <c r="CHF80" s="1"/>
      <c r="CHG80" s="1"/>
      <c r="CHH80" s="1"/>
      <c r="CHI80" s="1"/>
      <c r="CHJ80" s="1"/>
      <c r="CHK80" s="1"/>
      <c r="CHL80" s="1"/>
      <c r="CHM80" s="1"/>
      <c r="CHN80" s="1"/>
      <c r="CHO80" s="1"/>
      <c r="CHP80" s="1"/>
      <c r="CHQ80" s="1"/>
      <c r="CHR80" s="1"/>
      <c r="CHS80" s="1"/>
      <c r="CHT80" s="1"/>
      <c r="CHU80" s="1"/>
      <c r="CHV80" s="1"/>
      <c r="CHW80" s="1"/>
      <c r="CHX80" s="1"/>
      <c r="CHY80" s="1"/>
      <c r="CHZ80" s="1"/>
      <c r="CIA80" s="1"/>
      <c r="CIB80" s="1"/>
      <c r="CIC80" s="1"/>
      <c r="CID80" s="1"/>
      <c r="CIE80" s="1"/>
      <c r="CIF80" s="1"/>
      <c r="CIG80" s="1"/>
      <c r="CIH80" s="1"/>
      <c r="CII80" s="1"/>
      <c r="CIJ80" s="1"/>
      <c r="CIK80" s="1"/>
      <c r="CIL80" s="1"/>
      <c r="CIM80" s="1"/>
      <c r="CIN80" s="1"/>
      <c r="CIO80" s="1"/>
      <c r="CIP80" s="1"/>
      <c r="CIQ80" s="1"/>
      <c r="CIR80" s="1"/>
      <c r="CIS80" s="1"/>
      <c r="CIT80" s="1"/>
      <c r="CIU80" s="1"/>
      <c r="CIV80" s="1"/>
      <c r="CIW80" s="1"/>
      <c r="CIX80" s="1"/>
      <c r="CIY80" s="1"/>
      <c r="CIZ80" s="1"/>
      <c r="CJA80" s="1"/>
      <c r="CJB80" s="1"/>
      <c r="CJC80" s="1"/>
      <c r="CJD80" s="1"/>
      <c r="CJE80" s="1"/>
      <c r="CJF80" s="1"/>
      <c r="CJG80" s="1"/>
      <c r="CJH80" s="1"/>
      <c r="CJI80" s="1"/>
      <c r="CJJ80" s="1"/>
      <c r="CJK80" s="1"/>
      <c r="CJL80" s="1"/>
      <c r="CJM80" s="1"/>
      <c r="CJN80" s="1"/>
      <c r="CJO80" s="1"/>
      <c r="CJP80" s="1"/>
      <c r="CJQ80" s="1"/>
      <c r="CJR80" s="1"/>
      <c r="CJS80" s="1"/>
      <c r="CJT80" s="1"/>
      <c r="CJU80" s="1"/>
      <c r="CJV80" s="1"/>
      <c r="CJW80" s="1"/>
      <c r="CJX80" s="1"/>
      <c r="CJY80" s="1"/>
      <c r="CJZ80" s="1"/>
      <c r="CKA80" s="1"/>
      <c r="CKB80" s="1"/>
      <c r="CKC80" s="1"/>
      <c r="CKD80" s="1"/>
      <c r="CKE80" s="1"/>
      <c r="CKF80" s="1"/>
      <c r="CKG80" s="1"/>
      <c r="CKH80" s="1"/>
      <c r="CKI80" s="1"/>
      <c r="CKJ80" s="1"/>
      <c r="CKK80" s="1"/>
      <c r="CKL80" s="1"/>
      <c r="CKM80" s="1"/>
      <c r="CKN80" s="1"/>
      <c r="CKO80" s="1"/>
      <c r="CKP80" s="1"/>
      <c r="CKQ80" s="1"/>
      <c r="CKR80" s="1"/>
      <c r="CKS80" s="1"/>
      <c r="CKT80" s="1"/>
      <c r="CKU80" s="1"/>
      <c r="CKV80" s="1"/>
      <c r="CKW80" s="1"/>
      <c r="CKX80" s="1"/>
      <c r="CKY80" s="1"/>
      <c r="CKZ80" s="1"/>
      <c r="CLA80" s="1"/>
      <c r="CLB80" s="1"/>
      <c r="CLC80" s="1"/>
      <c r="CLD80" s="1"/>
      <c r="CLE80" s="1"/>
      <c r="CLF80" s="1"/>
      <c r="CLG80" s="1"/>
      <c r="CLH80" s="1"/>
      <c r="CLI80" s="1"/>
      <c r="CLJ80" s="1"/>
      <c r="CLK80" s="1"/>
      <c r="CLL80" s="1"/>
      <c r="CLM80" s="1"/>
      <c r="CLN80" s="1"/>
      <c r="CLO80" s="1"/>
      <c r="CLP80" s="1"/>
      <c r="CLQ80" s="1"/>
      <c r="CLR80" s="1"/>
      <c r="CLS80" s="1"/>
      <c r="CLT80" s="1"/>
      <c r="CLU80" s="1"/>
      <c r="CLV80" s="1"/>
      <c r="CLW80" s="1"/>
      <c r="CLX80" s="1"/>
      <c r="CLY80" s="1"/>
      <c r="CLZ80" s="1"/>
      <c r="CMA80" s="1"/>
      <c r="CMB80" s="1"/>
      <c r="CMC80" s="1"/>
      <c r="CMD80" s="1"/>
      <c r="CME80" s="1"/>
      <c r="CMF80" s="1"/>
      <c r="CMG80" s="1"/>
      <c r="CMH80" s="1"/>
      <c r="CMI80" s="1"/>
      <c r="CMJ80" s="1"/>
      <c r="CMK80" s="1"/>
      <c r="CML80" s="1"/>
      <c r="CMM80" s="1"/>
      <c r="CMN80" s="1"/>
      <c r="CMO80" s="1"/>
      <c r="CMP80" s="1"/>
      <c r="CMQ80" s="1"/>
      <c r="CMR80" s="1"/>
      <c r="CMS80" s="1"/>
      <c r="CMT80" s="1"/>
      <c r="CMU80" s="1"/>
      <c r="CMV80" s="1"/>
      <c r="CMW80" s="1"/>
      <c r="CMX80" s="1"/>
      <c r="CMY80" s="1"/>
      <c r="CMZ80" s="1"/>
      <c r="CNA80" s="1"/>
      <c r="CNB80" s="1"/>
      <c r="CNC80" s="1"/>
      <c r="CND80" s="1"/>
      <c r="CNE80" s="1"/>
      <c r="CNF80" s="1"/>
      <c r="CNG80" s="1"/>
      <c r="CNH80" s="1"/>
      <c r="CNI80" s="1"/>
      <c r="CNJ80" s="1"/>
      <c r="CNK80" s="1"/>
      <c r="CNL80" s="1"/>
      <c r="CNM80" s="1"/>
      <c r="CNN80" s="1"/>
      <c r="CNO80" s="1"/>
      <c r="CNP80" s="1"/>
      <c r="CNQ80" s="1"/>
      <c r="CNR80" s="1"/>
      <c r="CNS80" s="1"/>
      <c r="CNT80" s="1"/>
      <c r="CNU80" s="1"/>
      <c r="CNV80" s="1"/>
      <c r="CNW80" s="1"/>
      <c r="CNX80" s="1"/>
      <c r="CNY80" s="1"/>
      <c r="CNZ80" s="1"/>
      <c r="COA80" s="1"/>
      <c r="COB80" s="1"/>
      <c r="COC80" s="1"/>
      <c r="COD80" s="1"/>
      <c r="COE80" s="1"/>
      <c r="COF80" s="1"/>
      <c r="COG80" s="1"/>
      <c r="COH80" s="1"/>
      <c r="COI80" s="1"/>
      <c r="COJ80" s="1"/>
      <c r="COK80" s="1"/>
      <c r="COL80" s="1"/>
      <c r="COM80" s="1"/>
      <c r="CON80" s="1"/>
      <c r="COO80" s="1"/>
      <c r="COP80" s="1"/>
      <c r="COQ80" s="1"/>
      <c r="COR80" s="1"/>
      <c r="COS80" s="1"/>
      <c r="COT80" s="1"/>
      <c r="COU80" s="1"/>
      <c r="COV80" s="1"/>
      <c r="COW80" s="1"/>
      <c r="COX80" s="1"/>
      <c r="COY80" s="1"/>
      <c r="COZ80" s="1"/>
      <c r="CPA80" s="1"/>
      <c r="CPB80" s="1"/>
      <c r="CPC80" s="1"/>
      <c r="CPD80" s="1"/>
      <c r="CPE80" s="1"/>
      <c r="CPF80" s="1"/>
      <c r="CPG80" s="1"/>
      <c r="CPH80" s="1"/>
      <c r="CPI80" s="1"/>
      <c r="CPJ80" s="1"/>
      <c r="CPK80" s="1"/>
      <c r="CPL80" s="1"/>
      <c r="CPM80" s="1"/>
      <c r="CPN80" s="1"/>
      <c r="CPO80" s="1"/>
      <c r="CPP80" s="1"/>
      <c r="CPQ80" s="1"/>
      <c r="CPR80" s="1"/>
      <c r="CPS80" s="1"/>
      <c r="CPT80" s="1"/>
      <c r="CPU80" s="1"/>
      <c r="CPV80" s="1"/>
      <c r="CPW80" s="1"/>
      <c r="CPX80" s="1"/>
      <c r="CPY80" s="1"/>
      <c r="CPZ80" s="1"/>
      <c r="CQA80" s="1"/>
      <c r="CQB80" s="1"/>
      <c r="CQC80" s="1"/>
      <c r="CQD80" s="1"/>
      <c r="CQE80" s="1"/>
      <c r="CQF80" s="1"/>
      <c r="CQG80" s="1"/>
      <c r="CQH80" s="1"/>
      <c r="CQI80" s="1"/>
      <c r="CQJ80" s="1"/>
      <c r="CQK80" s="1"/>
      <c r="CQL80" s="1"/>
      <c r="CQM80" s="1"/>
      <c r="CQN80" s="1"/>
      <c r="CQO80" s="1"/>
      <c r="CQP80" s="1"/>
      <c r="CQQ80" s="1"/>
      <c r="CQR80" s="1"/>
      <c r="CQS80" s="1"/>
      <c r="CQT80" s="1"/>
      <c r="CQU80" s="1"/>
      <c r="CQV80" s="1"/>
      <c r="CQW80" s="1"/>
      <c r="CQX80" s="1"/>
      <c r="CQY80" s="1"/>
      <c r="CQZ80" s="1"/>
      <c r="CRA80" s="1"/>
      <c r="CRB80" s="1"/>
      <c r="CRC80" s="1"/>
      <c r="CRD80" s="1"/>
      <c r="CRE80" s="1"/>
      <c r="CRF80" s="1"/>
      <c r="CRG80" s="1"/>
      <c r="CRH80" s="1"/>
      <c r="CRI80" s="1"/>
      <c r="CRJ80" s="1"/>
      <c r="CRK80" s="1"/>
      <c r="CRL80" s="1"/>
      <c r="CRM80" s="1"/>
      <c r="CRN80" s="1"/>
      <c r="CRO80" s="1"/>
      <c r="CRP80" s="1"/>
      <c r="CRQ80" s="1"/>
      <c r="CRR80" s="1"/>
      <c r="CRS80" s="1"/>
      <c r="CRT80" s="1"/>
      <c r="CRU80" s="1"/>
      <c r="CRV80" s="1"/>
      <c r="CRW80" s="1"/>
      <c r="CRX80" s="1"/>
      <c r="CRY80" s="1"/>
      <c r="CRZ80" s="1"/>
      <c r="CSA80" s="1"/>
      <c r="CSB80" s="1"/>
      <c r="CSC80" s="1"/>
      <c r="CSD80" s="1"/>
      <c r="CSE80" s="1"/>
      <c r="CSF80" s="1"/>
      <c r="CSG80" s="1"/>
      <c r="CSH80" s="1"/>
      <c r="CSI80" s="1"/>
      <c r="CSJ80" s="1"/>
      <c r="CSK80" s="1"/>
      <c r="CSL80" s="1"/>
      <c r="CSM80" s="1"/>
      <c r="CSN80" s="1"/>
      <c r="CSO80" s="1"/>
      <c r="CSP80" s="1"/>
      <c r="CSQ80" s="1"/>
      <c r="CSR80" s="1"/>
      <c r="CSS80" s="1"/>
      <c r="CST80" s="1"/>
      <c r="CSU80" s="1"/>
      <c r="CSV80" s="1"/>
      <c r="CSW80" s="1"/>
      <c r="CSX80" s="1"/>
      <c r="CSY80" s="1"/>
      <c r="CSZ80" s="1"/>
      <c r="CTA80" s="1"/>
      <c r="CTB80" s="1"/>
      <c r="CTC80" s="1"/>
      <c r="CTD80" s="1"/>
      <c r="CTE80" s="1"/>
      <c r="CTF80" s="1"/>
      <c r="CTG80" s="1"/>
      <c r="CTH80" s="1"/>
      <c r="CTI80" s="1"/>
      <c r="CTJ80" s="1"/>
      <c r="CTK80" s="1"/>
      <c r="CTL80" s="1"/>
      <c r="CTM80" s="1"/>
      <c r="CTN80" s="1"/>
      <c r="CTO80" s="1"/>
      <c r="CTP80" s="1"/>
      <c r="CTQ80" s="1"/>
      <c r="CTR80" s="1"/>
      <c r="CTS80" s="1"/>
      <c r="CTT80" s="1"/>
      <c r="CTU80" s="1"/>
      <c r="CTV80" s="1"/>
      <c r="CTW80" s="1"/>
      <c r="CTX80" s="1"/>
      <c r="CTY80" s="1"/>
      <c r="CTZ80" s="1"/>
      <c r="CUA80" s="1"/>
      <c r="CUB80" s="1"/>
      <c r="CUC80" s="1"/>
      <c r="CUD80" s="1"/>
      <c r="CUE80" s="1"/>
      <c r="CUF80" s="1"/>
      <c r="CUG80" s="1"/>
      <c r="CUH80" s="1"/>
      <c r="CUI80" s="1"/>
      <c r="CUJ80" s="1"/>
      <c r="CUK80" s="1"/>
      <c r="CUL80" s="1"/>
      <c r="CUM80" s="1"/>
      <c r="CUN80" s="1"/>
      <c r="CUO80" s="1"/>
      <c r="CUP80" s="1"/>
      <c r="CUQ80" s="1"/>
      <c r="CUR80" s="1"/>
      <c r="CUS80" s="1"/>
      <c r="CUT80" s="1"/>
      <c r="CUU80" s="1"/>
      <c r="CUV80" s="1"/>
      <c r="CUW80" s="1"/>
      <c r="CUX80" s="1"/>
      <c r="CUY80" s="1"/>
      <c r="CUZ80" s="1"/>
      <c r="CVA80" s="1"/>
      <c r="CVB80" s="1"/>
      <c r="CVC80" s="1"/>
      <c r="CVD80" s="1"/>
      <c r="CVE80" s="1"/>
      <c r="CVF80" s="1"/>
      <c r="CVG80" s="1"/>
      <c r="CVH80" s="1"/>
      <c r="CVI80" s="1"/>
      <c r="CVJ80" s="1"/>
      <c r="CVK80" s="1"/>
      <c r="CVL80" s="1"/>
      <c r="CVM80" s="1"/>
      <c r="CVN80" s="1"/>
      <c r="CVO80" s="1"/>
      <c r="CVP80" s="1"/>
      <c r="CVQ80" s="1"/>
      <c r="CVR80" s="1"/>
      <c r="CVS80" s="1"/>
      <c r="CVT80" s="1"/>
      <c r="CVU80" s="1"/>
      <c r="CVV80" s="1"/>
      <c r="CVW80" s="1"/>
      <c r="CVX80" s="1"/>
      <c r="CVY80" s="1"/>
      <c r="CVZ80" s="1"/>
      <c r="CWA80" s="1"/>
      <c r="CWB80" s="1"/>
      <c r="CWC80" s="1"/>
      <c r="CWD80" s="1"/>
      <c r="CWE80" s="1"/>
      <c r="CWF80" s="1"/>
      <c r="CWG80" s="1"/>
      <c r="CWH80" s="1"/>
      <c r="CWI80" s="1"/>
      <c r="CWJ80" s="1"/>
      <c r="CWK80" s="1"/>
      <c r="CWL80" s="1"/>
      <c r="CWM80" s="1"/>
      <c r="CWN80" s="1"/>
      <c r="CWO80" s="1"/>
      <c r="CWP80" s="1"/>
      <c r="CWQ80" s="1"/>
      <c r="CWR80" s="1"/>
      <c r="CWS80" s="1"/>
      <c r="CWT80" s="1"/>
      <c r="CWU80" s="1"/>
      <c r="CWV80" s="1"/>
      <c r="CWW80" s="1"/>
      <c r="CWX80" s="1"/>
      <c r="CWY80" s="1"/>
      <c r="CWZ80" s="1"/>
      <c r="CXA80" s="1"/>
      <c r="CXB80" s="1"/>
      <c r="CXC80" s="1"/>
      <c r="CXD80" s="1"/>
      <c r="CXE80" s="1"/>
      <c r="CXF80" s="1"/>
      <c r="CXG80" s="1"/>
      <c r="CXH80" s="1"/>
      <c r="CXI80" s="1"/>
      <c r="CXJ80" s="1"/>
      <c r="CXK80" s="1"/>
      <c r="CXL80" s="1"/>
      <c r="CXM80" s="1"/>
      <c r="CXN80" s="1"/>
      <c r="CXO80" s="1"/>
      <c r="CXP80" s="1"/>
      <c r="CXQ80" s="1"/>
      <c r="CXR80" s="1"/>
      <c r="CXS80" s="1"/>
      <c r="CXT80" s="1"/>
      <c r="CXU80" s="1"/>
      <c r="CXV80" s="1"/>
      <c r="CXW80" s="1"/>
      <c r="CXX80" s="1"/>
      <c r="CXY80" s="1"/>
      <c r="CXZ80" s="1"/>
      <c r="CYA80" s="1"/>
      <c r="CYB80" s="1"/>
      <c r="CYC80" s="1"/>
      <c r="CYD80" s="1"/>
      <c r="CYE80" s="1"/>
      <c r="CYF80" s="1"/>
      <c r="CYG80" s="1"/>
      <c r="CYH80" s="1"/>
      <c r="CYI80" s="1"/>
      <c r="CYJ80" s="1"/>
      <c r="CYK80" s="1"/>
      <c r="CYL80" s="1"/>
      <c r="CYM80" s="1"/>
      <c r="CYN80" s="1"/>
      <c r="CYO80" s="1"/>
      <c r="CYP80" s="1"/>
      <c r="CYQ80" s="1"/>
      <c r="CYR80" s="1"/>
      <c r="CYS80" s="1"/>
      <c r="CYT80" s="1"/>
      <c r="CYU80" s="1"/>
      <c r="CYV80" s="1"/>
      <c r="CYW80" s="1"/>
      <c r="CYX80" s="1"/>
      <c r="CYY80" s="1"/>
      <c r="CYZ80" s="1"/>
      <c r="CZA80" s="1"/>
      <c r="CZB80" s="1"/>
      <c r="CZC80" s="1"/>
      <c r="CZD80" s="1"/>
      <c r="CZE80" s="1"/>
      <c r="CZF80" s="1"/>
      <c r="CZG80" s="1"/>
      <c r="CZH80" s="1"/>
      <c r="CZI80" s="1"/>
      <c r="CZJ80" s="1"/>
      <c r="CZK80" s="1"/>
      <c r="CZL80" s="1"/>
      <c r="CZM80" s="1"/>
      <c r="CZN80" s="1"/>
      <c r="CZO80" s="1"/>
      <c r="CZP80" s="1"/>
      <c r="CZQ80" s="1"/>
      <c r="CZR80" s="1"/>
      <c r="CZS80" s="1"/>
      <c r="CZT80" s="1"/>
      <c r="CZU80" s="1"/>
      <c r="CZV80" s="1"/>
      <c r="CZW80" s="1"/>
      <c r="CZX80" s="1"/>
      <c r="CZY80" s="1"/>
      <c r="CZZ80" s="1"/>
      <c r="DAA80" s="1"/>
      <c r="DAB80" s="1"/>
      <c r="DAC80" s="1"/>
      <c r="DAD80" s="1"/>
      <c r="DAE80" s="1"/>
      <c r="DAF80" s="1"/>
      <c r="DAG80" s="1"/>
      <c r="DAH80" s="1"/>
      <c r="DAI80" s="1"/>
      <c r="DAJ80" s="1"/>
      <c r="DAK80" s="1"/>
      <c r="DAL80" s="1"/>
      <c r="DAM80" s="1"/>
      <c r="DAN80" s="1"/>
      <c r="DAO80" s="1"/>
      <c r="DAP80" s="1"/>
      <c r="DAQ80" s="1"/>
      <c r="DAR80" s="1"/>
      <c r="DAS80" s="1"/>
      <c r="DAT80" s="1"/>
      <c r="DAU80" s="1"/>
      <c r="DAV80" s="1"/>
      <c r="DAW80" s="1"/>
      <c r="DAX80" s="1"/>
      <c r="DAY80" s="1"/>
      <c r="DAZ80" s="1"/>
      <c r="DBA80" s="1"/>
      <c r="DBB80" s="1"/>
      <c r="DBC80" s="1"/>
      <c r="DBD80" s="1"/>
      <c r="DBE80" s="1"/>
      <c r="DBF80" s="1"/>
      <c r="DBG80" s="1"/>
      <c r="DBH80" s="1"/>
      <c r="DBI80" s="1"/>
      <c r="DBJ80" s="1"/>
      <c r="DBK80" s="1"/>
      <c r="DBL80" s="1"/>
      <c r="DBM80" s="1"/>
      <c r="DBN80" s="1"/>
      <c r="DBO80" s="1"/>
      <c r="DBP80" s="1"/>
      <c r="DBQ80" s="1"/>
      <c r="DBR80" s="1"/>
      <c r="DBS80" s="1"/>
      <c r="DBT80" s="1"/>
      <c r="DBU80" s="1"/>
      <c r="DBV80" s="1"/>
      <c r="DBW80" s="1"/>
      <c r="DBX80" s="1"/>
      <c r="DBY80" s="1"/>
      <c r="DBZ80" s="1"/>
      <c r="DCA80" s="1"/>
      <c r="DCB80" s="1"/>
      <c r="DCC80" s="1"/>
      <c r="DCD80" s="1"/>
      <c r="DCE80" s="1"/>
      <c r="DCF80" s="1"/>
      <c r="DCG80" s="1"/>
      <c r="DCH80" s="1"/>
      <c r="DCI80" s="1"/>
      <c r="DCJ80" s="1"/>
      <c r="DCK80" s="1"/>
      <c r="DCL80" s="1"/>
      <c r="DCM80" s="1"/>
      <c r="DCN80" s="1"/>
      <c r="DCO80" s="1"/>
      <c r="DCP80" s="1"/>
      <c r="DCQ80" s="1"/>
      <c r="DCR80" s="1"/>
      <c r="DCS80" s="1"/>
      <c r="DCT80" s="1"/>
      <c r="DCU80" s="1"/>
      <c r="DCV80" s="1"/>
      <c r="DCW80" s="1"/>
      <c r="DCX80" s="1"/>
      <c r="DCY80" s="1"/>
      <c r="DCZ80" s="1"/>
      <c r="DDA80" s="1"/>
      <c r="DDB80" s="1"/>
      <c r="DDC80" s="1"/>
      <c r="DDD80" s="1"/>
      <c r="DDE80" s="1"/>
      <c r="DDF80" s="1"/>
      <c r="DDG80" s="1"/>
      <c r="DDH80" s="1"/>
      <c r="DDI80" s="1"/>
      <c r="DDJ80" s="1"/>
      <c r="DDK80" s="1"/>
      <c r="DDL80" s="1"/>
      <c r="DDM80" s="1"/>
      <c r="DDN80" s="1"/>
      <c r="DDO80" s="1"/>
      <c r="DDP80" s="1"/>
      <c r="DDQ80" s="1"/>
      <c r="DDR80" s="1"/>
      <c r="DDS80" s="1"/>
      <c r="DDT80" s="1"/>
      <c r="DDU80" s="1"/>
      <c r="DDV80" s="1"/>
      <c r="DDW80" s="1"/>
      <c r="DDX80" s="1"/>
      <c r="DDY80" s="1"/>
      <c r="DDZ80" s="1"/>
      <c r="DEA80" s="1"/>
      <c r="DEB80" s="1"/>
      <c r="DEC80" s="1"/>
      <c r="DED80" s="1"/>
      <c r="DEE80" s="1"/>
      <c r="DEF80" s="1"/>
      <c r="DEG80" s="1"/>
      <c r="DEH80" s="1"/>
      <c r="DEI80" s="1"/>
      <c r="DEJ80" s="1"/>
      <c r="DEK80" s="1"/>
      <c r="DEL80" s="1"/>
      <c r="DEM80" s="1"/>
      <c r="DEN80" s="1"/>
      <c r="DEO80" s="1"/>
      <c r="DEP80" s="1"/>
      <c r="DEQ80" s="1"/>
      <c r="DER80" s="1"/>
      <c r="DES80" s="1"/>
      <c r="DET80" s="1"/>
      <c r="DEU80" s="1"/>
      <c r="DEV80" s="1"/>
      <c r="DEW80" s="1"/>
      <c r="DEX80" s="1"/>
      <c r="DEY80" s="1"/>
      <c r="DEZ80" s="1"/>
      <c r="DFA80" s="1"/>
      <c r="DFB80" s="1"/>
      <c r="DFC80" s="1"/>
      <c r="DFD80" s="1"/>
      <c r="DFE80" s="1"/>
      <c r="DFF80" s="1"/>
      <c r="DFG80" s="1"/>
      <c r="DFH80" s="1"/>
      <c r="DFI80" s="1"/>
      <c r="DFJ80" s="1"/>
      <c r="DFK80" s="1"/>
      <c r="DFL80" s="1"/>
      <c r="DFM80" s="1"/>
      <c r="DFN80" s="1"/>
      <c r="DFO80" s="1"/>
      <c r="DFP80" s="1"/>
      <c r="DFQ80" s="1"/>
      <c r="DFR80" s="1"/>
      <c r="DFS80" s="1"/>
      <c r="DFT80" s="1"/>
      <c r="DFU80" s="1"/>
      <c r="DFV80" s="1"/>
      <c r="DFW80" s="1"/>
      <c r="DFX80" s="1"/>
      <c r="DFY80" s="1"/>
      <c r="DFZ80" s="1"/>
      <c r="DGA80" s="1"/>
      <c r="DGB80" s="1"/>
      <c r="DGC80" s="1"/>
      <c r="DGD80" s="1"/>
      <c r="DGE80" s="1"/>
      <c r="DGF80" s="1"/>
      <c r="DGG80" s="1"/>
      <c r="DGH80" s="1"/>
      <c r="DGI80" s="1"/>
      <c r="DGJ80" s="1"/>
      <c r="DGK80" s="1"/>
      <c r="DGL80" s="1"/>
      <c r="DGM80" s="1"/>
      <c r="DGN80" s="1"/>
      <c r="DGO80" s="1"/>
      <c r="DGP80" s="1"/>
      <c r="DGQ80" s="1"/>
      <c r="DGR80" s="1"/>
      <c r="DGS80" s="1"/>
      <c r="DGT80" s="1"/>
      <c r="DGU80" s="1"/>
      <c r="DGV80" s="1"/>
      <c r="DGW80" s="1"/>
      <c r="DGX80" s="1"/>
      <c r="DGY80" s="1"/>
      <c r="DGZ80" s="1"/>
      <c r="DHA80" s="1"/>
      <c r="DHB80" s="1"/>
      <c r="DHC80" s="1"/>
      <c r="DHD80" s="1"/>
      <c r="DHE80" s="1"/>
      <c r="DHF80" s="1"/>
      <c r="DHG80" s="1"/>
      <c r="DHH80" s="1"/>
      <c r="DHI80" s="1"/>
      <c r="DHJ80" s="1"/>
      <c r="DHK80" s="1"/>
      <c r="DHL80" s="1"/>
      <c r="DHM80" s="1"/>
      <c r="DHN80" s="1"/>
      <c r="DHO80" s="1"/>
      <c r="DHP80" s="1"/>
      <c r="DHQ80" s="1"/>
      <c r="DHR80" s="1"/>
      <c r="DHS80" s="1"/>
      <c r="DHT80" s="1"/>
      <c r="DHU80" s="1"/>
      <c r="DHV80" s="1"/>
      <c r="DHW80" s="1"/>
      <c r="DHX80" s="1"/>
      <c r="DHY80" s="1"/>
      <c r="DHZ80" s="1"/>
      <c r="DIA80" s="1"/>
      <c r="DIB80" s="1"/>
      <c r="DIC80" s="1"/>
      <c r="DID80" s="1"/>
      <c r="DIE80" s="1"/>
      <c r="DIF80" s="1"/>
      <c r="DIG80" s="1"/>
      <c r="DIH80" s="1"/>
      <c r="DII80" s="1"/>
      <c r="DIJ80" s="1"/>
      <c r="DIK80" s="1"/>
      <c r="DIL80" s="1"/>
      <c r="DIM80" s="1"/>
      <c r="DIN80" s="1"/>
      <c r="DIO80" s="1"/>
      <c r="DIP80" s="1"/>
      <c r="DIQ80" s="1"/>
      <c r="DIR80" s="1"/>
      <c r="DIS80" s="1"/>
      <c r="DIT80" s="1"/>
      <c r="DIU80" s="1"/>
      <c r="DIV80" s="1"/>
      <c r="DIW80" s="1"/>
      <c r="DIX80" s="1"/>
      <c r="DIY80" s="1"/>
      <c r="DIZ80" s="1"/>
      <c r="DJA80" s="1"/>
      <c r="DJB80" s="1"/>
      <c r="DJC80" s="1"/>
      <c r="DJD80" s="1"/>
      <c r="DJE80" s="1"/>
      <c r="DJF80" s="1"/>
      <c r="DJG80" s="1"/>
      <c r="DJH80" s="1"/>
      <c r="DJI80" s="1"/>
      <c r="DJJ80" s="1"/>
      <c r="DJK80" s="1"/>
      <c r="DJL80" s="1"/>
      <c r="DJM80" s="1"/>
      <c r="DJN80" s="1"/>
      <c r="DJO80" s="1"/>
      <c r="DJP80" s="1"/>
      <c r="DJQ80" s="1"/>
      <c r="DJR80" s="1"/>
      <c r="DJS80" s="1"/>
      <c r="DJT80" s="1"/>
      <c r="DJU80" s="1"/>
      <c r="DJV80" s="1"/>
      <c r="DJW80" s="1"/>
      <c r="DJX80" s="1"/>
      <c r="DJY80" s="1"/>
      <c r="DJZ80" s="1"/>
      <c r="DKA80" s="1"/>
      <c r="DKB80" s="1"/>
      <c r="DKC80" s="1"/>
      <c r="DKD80" s="1"/>
      <c r="DKE80" s="1"/>
      <c r="DKF80" s="1"/>
      <c r="DKG80" s="1"/>
      <c r="DKH80" s="1"/>
      <c r="DKI80" s="1"/>
      <c r="DKJ80" s="1"/>
      <c r="DKK80" s="1"/>
      <c r="DKL80" s="1"/>
      <c r="DKM80" s="1"/>
      <c r="DKN80" s="1"/>
      <c r="DKO80" s="1"/>
      <c r="DKP80" s="1"/>
      <c r="DKQ80" s="1"/>
      <c r="DKR80" s="1"/>
      <c r="DKS80" s="1"/>
      <c r="DKT80" s="1"/>
      <c r="DKU80" s="1"/>
      <c r="DKV80" s="1"/>
      <c r="DKW80" s="1"/>
      <c r="DKX80" s="1"/>
      <c r="DKY80" s="1"/>
      <c r="DKZ80" s="1"/>
      <c r="DLA80" s="1"/>
      <c r="DLB80" s="1"/>
      <c r="DLC80" s="1"/>
      <c r="DLD80" s="1"/>
      <c r="DLE80" s="1"/>
      <c r="DLF80" s="1"/>
      <c r="DLG80" s="1"/>
      <c r="DLH80" s="1"/>
      <c r="DLI80" s="1"/>
      <c r="DLJ80" s="1"/>
      <c r="DLK80" s="1"/>
      <c r="DLL80" s="1"/>
      <c r="DLM80" s="1"/>
      <c r="DLN80" s="1"/>
      <c r="DLO80" s="1"/>
      <c r="DLP80" s="1"/>
      <c r="DLQ80" s="1"/>
      <c r="DLR80" s="1"/>
      <c r="DLS80" s="1"/>
      <c r="DLT80" s="1"/>
      <c r="DLU80" s="1"/>
      <c r="DLV80" s="1"/>
      <c r="DLW80" s="1"/>
      <c r="DLX80" s="1"/>
      <c r="DLY80" s="1"/>
      <c r="DLZ80" s="1"/>
      <c r="DMA80" s="1"/>
      <c r="DMB80" s="1"/>
      <c r="DMC80" s="1"/>
      <c r="DMD80" s="1"/>
      <c r="DME80" s="1"/>
      <c r="DMF80" s="1"/>
      <c r="DMG80" s="1"/>
      <c r="DMH80" s="1"/>
      <c r="DMI80" s="1"/>
      <c r="DMJ80" s="1"/>
      <c r="DMK80" s="1"/>
      <c r="DML80" s="1"/>
      <c r="DMM80" s="1"/>
      <c r="DMN80" s="1"/>
      <c r="DMO80" s="1"/>
      <c r="DMP80" s="1"/>
      <c r="DMQ80" s="1"/>
      <c r="DMR80" s="1"/>
      <c r="DMS80" s="1"/>
      <c r="DMT80" s="1"/>
      <c r="DMU80" s="1"/>
      <c r="DMV80" s="1"/>
      <c r="DMW80" s="1"/>
      <c r="DMX80" s="1"/>
      <c r="DMY80" s="1"/>
      <c r="DMZ80" s="1"/>
      <c r="DNA80" s="1"/>
      <c r="DNB80" s="1"/>
      <c r="DNC80" s="1"/>
      <c r="DND80" s="1"/>
      <c r="DNE80" s="1"/>
      <c r="DNF80" s="1"/>
      <c r="DNG80" s="1"/>
      <c r="DNH80" s="1"/>
      <c r="DNI80" s="1"/>
      <c r="DNJ80" s="1"/>
      <c r="DNK80" s="1"/>
      <c r="DNL80" s="1"/>
      <c r="DNM80" s="1"/>
      <c r="DNN80" s="1"/>
      <c r="DNO80" s="1"/>
      <c r="DNP80" s="1"/>
      <c r="DNQ80" s="1"/>
      <c r="DNR80" s="1"/>
      <c r="DNS80" s="1"/>
      <c r="DNT80" s="1"/>
      <c r="DNU80" s="1"/>
      <c r="DNV80" s="1"/>
      <c r="DNW80" s="1"/>
      <c r="DNX80" s="1"/>
      <c r="DNY80" s="1"/>
      <c r="DNZ80" s="1"/>
      <c r="DOA80" s="1"/>
      <c r="DOB80" s="1"/>
      <c r="DOC80" s="1"/>
      <c r="DOD80" s="1"/>
      <c r="DOE80" s="1"/>
      <c r="DOF80" s="1"/>
      <c r="DOG80" s="1"/>
      <c r="DOH80" s="1"/>
      <c r="DOI80" s="1"/>
      <c r="DOJ80" s="1"/>
      <c r="DOK80" s="1"/>
      <c r="DOL80" s="1"/>
      <c r="DOM80" s="1"/>
      <c r="DON80" s="1"/>
      <c r="DOO80" s="1"/>
      <c r="DOP80" s="1"/>
      <c r="DOQ80" s="1"/>
      <c r="DOR80" s="1"/>
      <c r="DOS80" s="1"/>
      <c r="DOT80" s="1"/>
      <c r="DOU80" s="1"/>
      <c r="DOV80" s="1"/>
      <c r="DOW80" s="1"/>
      <c r="DOX80" s="1"/>
      <c r="DOY80" s="1"/>
      <c r="DOZ80" s="1"/>
      <c r="DPA80" s="1"/>
      <c r="DPB80" s="1"/>
      <c r="DPC80" s="1"/>
      <c r="DPD80" s="1"/>
      <c r="DPE80" s="1"/>
      <c r="DPF80" s="1"/>
      <c r="DPG80" s="1"/>
      <c r="DPH80" s="1"/>
      <c r="DPI80" s="1"/>
      <c r="DPJ80" s="1"/>
      <c r="DPK80" s="1"/>
      <c r="DPL80" s="1"/>
      <c r="DPM80" s="1"/>
      <c r="DPN80" s="1"/>
      <c r="DPO80" s="1"/>
      <c r="DPP80" s="1"/>
      <c r="DPQ80" s="1"/>
      <c r="DPR80" s="1"/>
      <c r="DPS80" s="1"/>
      <c r="DPT80" s="1"/>
      <c r="DPU80" s="1"/>
      <c r="DPV80" s="1"/>
      <c r="DPW80" s="1"/>
      <c r="DPX80" s="1"/>
      <c r="DPY80" s="1"/>
      <c r="DPZ80" s="1"/>
      <c r="DQA80" s="1"/>
      <c r="DQB80" s="1"/>
      <c r="DQC80" s="1"/>
      <c r="DQD80" s="1"/>
      <c r="DQE80" s="1"/>
      <c r="DQF80" s="1"/>
      <c r="DQG80" s="1"/>
      <c r="DQH80" s="1"/>
      <c r="DQI80" s="1"/>
      <c r="DQJ80" s="1"/>
      <c r="DQK80" s="1"/>
      <c r="DQL80" s="1"/>
      <c r="DQM80" s="1"/>
      <c r="DQN80" s="1"/>
      <c r="DQO80" s="1"/>
      <c r="DQP80" s="1"/>
      <c r="DQQ80" s="1"/>
      <c r="DQR80" s="1"/>
      <c r="DQS80" s="1"/>
      <c r="DQT80" s="1"/>
      <c r="DQU80" s="1"/>
      <c r="DQV80" s="1"/>
      <c r="DQW80" s="1"/>
      <c r="DQX80" s="1"/>
      <c r="DQY80" s="1"/>
      <c r="DQZ80" s="1"/>
      <c r="DRA80" s="1"/>
      <c r="DRB80" s="1"/>
      <c r="DRC80" s="1"/>
      <c r="DRD80" s="1"/>
      <c r="DRE80" s="1"/>
      <c r="DRF80" s="1"/>
      <c r="DRG80" s="1"/>
      <c r="DRH80" s="1"/>
      <c r="DRI80" s="1"/>
      <c r="DRJ80" s="1"/>
      <c r="DRK80" s="1"/>
      <c r="DRL80" s="1"/>
      <c r="DRM80" s="1"/>
      <c r="DRN80" s="1"/>
      <c r="DRO80" s="1"/>
      <c r="DRP80" s="1"/>
      <c r="DRQ80" s="1"/>
      <c r="DRR80" s="1"/>
      <c r="DRS80" s="1"/>
      <c r="DRT80" s="1"/>
      <c r="DRU80" s="1"/>
      <c r="DRV80" s="1"/>
      <c r="DRW80" s="1"/>
      <c r="DRX80" s="1"/>
      <c r="DRY80" s="1"/>
      <c r="DRZ80" s="1"/>
      <c r="DSA80" s="1"/>
      <c r="DSB80" s="1"/>
      <c r="DSC80" s="1"/>
      <c r="DSD80" s="1"/>
      <c r="DSE80" s="1"/>
      <c r="DSF80" s="1"/>
      <c r="DSG80" s="1"/>
      <c r="DSH80" s="1"/>
      <c r="DSI80" s="1"/>
      <c r="DSJ80" s="1"/>
      <c r="DSK80" s="1"/>
      <c r="DSL80" s="1"/>
      <c r="DSM80" s="1"/>
      <c r="DSN80" s="1"/>
      <c r="DSO80" s="1"/>
      <c r="DSP80" s="1"/>
      <c r="DSQ80" s="1"/>
      <c r="DSR80" s="1"/>
      <c r="DSS80" s="1"/>
      <c r="DST80" s="1"/>
      <c r="DSU80" s="1"/>
      <c r="DSV80" s="1"/>
      <c r="DSW80" s="1"/>
      <c r="DSX80" s="1"/>
      <c r="DSY80" s="1"/>
      <c r="DSZ80" s="1"/>
      <c r="DTA80" s="1"/>
      <c r="DTB80" s="1"/>
      <c r="DTC80" s="1"/>
      <c r="DTD80" s="1"/>
      <c r="DTE80" s="1"/>
      <c r="DTF80" s="1"/>
      <c r="DTG80" s="1"/>
      <c r="DTH80" s="1"/>
      <c r="DTI80" s="1"/>
      <c r="DTJ80" s="1"/>
      <c r="DTK80" s="1"/>
      <c r="DTL80" s="1"/>
      <c r="DTM80" s="1"/>
      <c r="DTN80" s="1"/>
      <c r="DTO80" s="1"/>
      <c r="DTP80" s="1"/>
      <c r="DTQ80" s="1"/>
      <c r="DTR80" s="1"/>
      <c r="DTS80" s="1"/>
      <c r="DTT80" s="1"/>
      <c r="DTU80" s="1"/>
      <c r="DTV80" s="1"/>
      <c r="DTW80" s="1"/>
      <c r="DTX80" s="1"/>
      <c r="DTY80" s="1"/>
      <c r="DTZ80" s="1"/>
      <c r="DUA80" s="1"/>
      <c r="DUB80" s="1"/>
      <c r="DUC80" s="1"/>
      <c r="DUD80" s="1"/>
      <c r="DUE80" s="1"/>
      <c r="DUF80" s="1"/>
      <c r="DUG80" s="1"/>
      <c r="DUH80" s="1"/>
      <c r="DUI80" s="1"/>
      <c r="DUJ80" s="1"/>
      <c r="DUK80" s="1"/>
      <c r="DUL80" s="1"/>
      <c r="DUM80" s="1"/>
      <c r="DUN80" s="1"/>
      <c r="DUO80" s="1"/>
      <c r="DUP80" s="1"/>
      <c r="DUQ80" s="1"/>
      <c r="DUR80" s="1"/>
      <c r="DUS80" s="1"/>
      <c r="DUT80" s="1"/>
      <c r="DUU80" s="1"/>
      <c r="DUV80" s="1"/>
      <c r="DUW80" s="1"/>
      <c r="DUX80" s="1"/>
      <c r="DUY80" s="1"/>
      <c r="DUZ80" s="1"/>
      <c r="DVA80" s="1"/>
      <c r="DVB80" s="1"/>
      <c r="DVC80" s="1"/>
      <c r="DVD80" s="1"/>
      <c r="DVE80" s="1"/>
      <c r="DVF80" s="1"/>
      <c r="DVG80" s="1"/>
      <c r="DVH80" s="1"/>
      <c r="DVI80" s="1"/>
      <c r="DVJ80" s="1"/>
      <c r="DVK80" s="1"/>
      <c r="DVL80" s="1"/>
      <c r="DVM80" s="1"/>
      <c r="DVN80" s="1"/>
      <c r="DVO80" s="1"/>
      <c r="DVP80" s="1"/>
      <c r="DVQ80" s="1"/>
      <c r="DVR80" s="1"/>
      <c r="DVS80" s="1"/>
      <c r="DVT80" s="1"/>
      <c r="DVU80" s="1"/>
      <c r="DVV80" s="1"/>
      <c r="DVW80" s="1"/>
      <c r="DVX80" s="1"/>
      <c r="DVY80" s="1"/>
      <c r="DVZ80" s="1"/>
      <c r="DWA80" s="1"/>
      <c r="DWB80" s="1"/>
      <c r="DWC80" s="1"/>
      <c r="DWD80" s="1"/>
      <c r="DWE80" s="1"/>
      <c r="DWF80" s="1"/>
      <c r="DWG80" s="1"/>
      <c r="DWH80" s="1"/>
      <c r="DWI80" s="1"/>
      <c r="DWJ80" s="1"/>
      <c r="DWK80" s="1"/>
      <c r="DWL80" s="1"/>
      <c r="DWM80" s="1"/>
      <c r="DWN80" s="1"/>
      <c r="DWO80" s="1"/>
      <c r="DWP80" s="1"/>
      <c r="DWQ80" s="1"/>
      <c r="DWR80" s="1"/>
      <c r="DWS80" s="1"/>
      <c r="DWT80" s="1"/>
      <c r="DWU80" s="1"/>
      <c r="DWV80" s="1"/>
      <c r="DWW80" s="1"/>
      <c r="DWX80" s="1"/>
      <c r="DWY80" s="1"/>
      <c r="DWZ80" s="1"/>
      <c r="DXA80" s="1"/>
      <c r="DXB80" s="1"/>
      <c r="DXC80" s="1"/>
      <c r="DXD80" s="1"/>
      <c r="DXE80" s="1"/>
      <c r="DXF80" s="1"/>
      <c r="DXG80" s="1"/>
      <c r="DXH80" s="1"/>
      <c r="DXI80" s="1"/>
      <c r="DXJ80" s="1"/>
      <c r="DXK80" s="1"/>
      <c r="DXL80" s="1"/>
      <c r="DXM80" s="1"/>
      <c r="DXN80" s="1"/>
      <c r="DXO80" s="1"/>
      <c r="DXP80" s="1"/>
      <c r="DXQ80" s="1"/>
      <c r="DXR80" s="1"/>
      <c r="DXS80" s="1"/>
      <c r="DXT80" s="1"/>
      <c r="DXU80" s="1"/>
      <c r="DXV80" s="1"/>
      <c r="DXW80" s="1"/>
      <c r="DXX80" s="1"/>
      <c r="DXY80" s="1"/>
      <c r="DXZ80" s="1"/>
      <c r="DYA80" s="1"/>
      <c r="DYB80" s="1"/>
      <c r="DYC80" s="1"/>
      <c r="DYD80" s="1"/>
      <c r="DYE80" s="1"/>
      <c r="DYF80" s="1"/>
      <c r="DYG80" s="1"/>
      <c r="DYH80" s="1"/>
      <c r="DYI80" s="1"/>
      <c r="DYJ80" s="1"/>
      <c r="DYK80" s="1"/>
      <c r="DYL80" s="1"/>
      <c r="DYM80" s="1"/>
      <c r="DYN80" s="1"/>
      <c r="DYO80" s="1"/>
      <c r="DYP80" s="1"/>
      <c r="DYQ80" s="1"/>
      <c r="DYR80" s="1"/>
      <c r="DYS80" s="1"/>
      <c r="DYT80" s="1"/>
      <c r="DYU80" s="1"/>
      <c r="DYV80" s="1"/>
      <c r="DYW80" s="1"/>
      <c r="DYX80" s="1"/>
      <c r="DYY80" s="1"/>
      <c r="DYZ80" s="1"/>
      <c r="DZA80" s="1"/>
      <c r="DZB80" s="1"/>
      <c r="DZC80" s="1"/>
      <c r="DZD80" s="1"/>
      <c r="DZE80" s="1"/>
      <c r="DZF80" s="1"/>
      <c r="DZG80" s="1"/>
      <c r="DZH80" s="1"/>
      <c r="DZI80" s="1"/>
      <c r="DZJ80" s="1"/>
      <c r="DZK80" s="1"/>
      <c r="DZL80" s="1"/>
      <c r="DZM80" s="1"/>
      <c r="DZN80" s="1"/>
      <c r="DZO80" s="1"/>
      <c r="DZP80" s="1"/>
      <c r="DZQ80" s="1"/>
      <c r="DZR80" s="1"/>
      <c r="DZS80" s="1"/>
      <c r="DZT80" s="1"/>
      <c r="DZU80" s="1"/>
      <c r="DZV80" s="1"/>
      <c r="DZW80" s="1"/>
      <c r="DZX80" s="1"/>
      <c r="DZY80" s="1"/>
      <c r="DZZ80" s="1"/>
      <c r="EAA80" s="1"/>
      <c r="EAB80" s="1"/>
      <c r="EAC80" s="1"/>
      <c r="EAD80" s="1"/>
      <c r="EAE80" s="1"/>
      <c r="EAF80" s="1"/>
      <c r="EAG80" s="1"/>
      <c r="EAH80" s="1"/>
      <c r="EAI80" s="1"/>
      <c r="EAJ80" s="1"/>
      <c r="EAK80" s="1"/>
      <c r="EAL80" s="1"/>
      <c r="EAM80" s="1"/>
      <c r="EAN80" s="1"/>
      <c r="EAO80" s="1"/>
      <c r="EAP80" s="1"/>
      <c r="EAQ80" s="1"/>
      <c r="EAR80" s="1"/>
      <c r="EAS80" s="1"/>
      <c r="EAT80" s="1"/>
      <c r="EAU80" s="1"/>
      <c r="EAV80" s="1"/>
      <c r="EAW80" s="1"/>
      <c r="EAX80" s="1"/>
      <c r="EAY80" s="1"/>
      <c r="EAZ80" s="1"/>
      <c r="EBA80" s="1"/>
      <c r="EBB80" s="1"/>
      <c r="EBC80" s="1"/>
      <c r="EBD80" s="1"/>
      <c r="EBE80" s="1"/>
      <c r="EBF80" s="1"/>
      <c r="EBG80" s="1"/>
      <c r="EBH80" s="1"/>
      <c r="EBI80" s="1"/>
      <c r="EBJ80" s="1"/>
      <c r="EBK80" s="1"/>
      <c r="EBL80" s="1"/>
      <c r="EBM80" s="1"/>
      <c r="EBN80" s="1"/>
      <c r="EBO80" s="1"/>
      <c r="EBP80" s="1"/>
      <c r="EBQ80" s="1"/>
      <c r="EBR80" s="1"/>
      <c r="EBS80" s="1"/>
      <c r="EBT80" s="1"/>
      <c r="EBU80" s="1"/>
      <c r="EBV80" s="1"/>
      <c r="EBW80" s="1"/>
      <c r="EBX80" s="1"/>
      <c r="EBY80" s="1"/>
      <c r="EBZ80" s="1"/>
      <c r="ECA80" s="1"/>
      <c r="ECB80" s="1"/>
      <c r="ECC80" s="1"/>
      <c r="ECD80" s="1"/>
      <c r="ECE80" s="1"/>
      <c r="ECF80" s="1"/>
      <c r="ECG80" s="1"/>
      <c r="ECH80" s="1"/>
      <c r="ECI80" s="1"/>
      <c r="ECJ80" s="1"/>
      <c r="ECK80" s="1"/>
      <c r="ECL80" s="1"/>
      <c r="ECM80" s="1"/>
      <c r="ECN80" s="1"/>
      <c r="ECO80" s="1"/>
      <c r="ECP80" s="1"/>
      <c r="ECQ80" s="1"/>
      <c r="ECR80" s="1"/>
      <c r="ECS80" s="1"/>
      <c r="ECT80" s="1"/>
      <c r="ECU80" s="1"/>
      <c r="ECV80" s="1"/>
      <c r="ECW80" s="1"/>
      <c r="ECX80" s="1"/>
      <c r="ECY80" s="1"/>
      <c r="ECZ80" s="1"/>
      <c r="EDA80" s="1"/>
      <c r="EDB80" s="1"/>
      <c r="EDC80" s="1"/>
      <c r="EDD80" s="1"/>
      <c r="EDE80" s="1"/>
      <c r="EDF80" s="1"/>
      <c r="EDG80" s="1"/>
      <c r="EDH80" s="1"/>
      <c r="EDI80" s="1"/>
      <c r="EDJ80" s="1"/>
      <c r="EDK80" s="1"/>
      <c r="EDL80" s="1"/>
      <c r="EDM80" s="1"/>
      <c r="EDN80" s="1"/>
      <c r="EDO80" s="1"/>
      <c r="EDP80" s="1"/>
      <c r="EDQ80" s="1"/>
      <c r="EDR80" s="1"/>
      <c r="EDS80" s="1"/>
      <c r="EDT80" s="1"/>
      <c r="EDU80" s="1"/>
      <c r="EDV80" s="1"/>
      <c r="EDW80" s="1"/>
      <c r="EDX80" s="1"/>
      <c r="EDY80" s="1"/>
      <c r="EDZ80" s="1"/>
      <c r="EEA80" s="1"/>
      <c r="EEB80" s="1"/>
      <c r="EEC80" s="1"/>
      <c r="EED80" s="1"/>
      <c r="EEE80" s="1"/>
      <c r="EEF80" s="1"/>
      <c r="EEG80" s="1"/>
      <c r="EEH80" s="1"/>
      <c r="EEI80" s="1"/>
      <c r="EEJ80" s="1"/>
      <c r="EEK80" s="1"/>
      <c r="EEL80" s="1"/>
      <c r="EEM80" s="1"/>
      <c r="EEN80" s="1"/>
      <c r="EEO80" s="1"/>
      <c r="EEP80" s="1"/>
      <c r="EEQ80" s="1"/>
      <c r="EER80" s="1"/>
      <c r="EES80" s="1"/>
      <c r="EET80" s="1"/>
      <c r="EEU80" s="1"/>
      <c r="EEV80" s="1"/>
      <c r="EEW80" s="1"/>
      <c r="EEX80" s="1"/>
      <c r="EEY80" s="1"/>
      <c r="EEZ80" s="1"/>
      <c r="EFA80" s="1"/>
      <c r="EFB80" s="1"/>
      <c r="EFC80" s="1"/>
      <c r="EFD80" s="1"/>
      <c r="EFE80" s="1"/>
      <c r="EFF80" s="1"/>
      <c r="EFG80" s="1"/>
      <c r="EFH80" s="1"/>
      <c r="EFI80" s="1"/>
      <c r="EFJ80" s="1"/>
      <c r="EFK80" s="1"/>
      <c r="EFL80" s="1"/>
      <c r="EFM80" s="1"/>
      <c r="EFN80" s="1"/>
      <c r="EFO80" s="1"/>
      <c r="EFP80" s="1"/>
      <c r="EFQ80" s="1"/>
      <c r="EFR80" s="1"/>
      <c r="EFS80" s="1"/>
      <c r="EFT80" s="1"/>
      <c r="EFU80" s="1"/>
      <c r="EFV80" s="1"/>
      <c r="EFW80" s="1"/>
      <c r="EFX80" s="1"/>
      <c r="EFY80" s="1"/>
      <c r="EFZ80" s="1"/>
      <c r="EGA80" s="1"/>
      <c r="EGB80" s="1"/>
      <c r="EGC80" s="1"/>
      <c r="EGD80" s="1"/>
      <c r="EGE80" s="1"/>
      <c r="EGF80" s="1"/>
      <c r="EGG80" s="1"/>
      <c r="EGH80" s="1"/>
      <c r="EGI80" s="1"/>
      <c r="EGJ80" s="1"/>
      <c r="EGK80" s="1"/>
      <c r="EGL80" s="1"/>
      <c r="EGM80" s="1"/>
      <c r="EGN80" s="1"/>
      <c r="EGO80" s="1"/>
      <c r="EGP80" s="1"/>
      <c r="EGQ80" s="1"/>
      <c r="EGR80" s="1"/>
      <c r="EGS80" s="1"/>
      <c r="EGT80" s="1"/>
      <c r="EGU80" s="1"/>
      <c r="EGV80" s="1"/>
      <c r="EGW80" s="1"/>
      <c r="EGX80" s="1"/>
      <c r="EGY80" s="1"/>
      <c r="EGZ80" s="1"/>
      <c r="EHA80" s="1"/>
      <c r="EHB80" s="1"/>
      <c r="EHC80" s="1"/>
      <c r="EHD80" s="1"/>
      <c r="EHE80" s="1"/>
      <c r="EHF80" s="1"/>
      <c r="EHG80" s="1"/>
      <c r="EHH80" s="1"/>
      <c r="EHI80" s="1"/>
      <c r="EHJ80" s="1"/>
      <c r="EHK80" s="1"/>
      <c r="EHL80" s="1"/>
      <c r="EHM80" s="1"/>
      <c r="EHN80" s="1"/>
      <c r="EHO80" s="1"/>
      <c r="EHP80" s="1"/>
      <c r="EHQ80" s="1"/>
      <c r="EHR80" s="1"/>
      <c r="EHS80" s="1"/>
      <c r="EHT80" s="1"/>
      <c r="EHU80" s="1"/>
      <c r="EHV80" s="1"/>
      <c r="EHW80" s="1"/>
      <c r="EHX80" s="1"/>
      <c r="EHY80" s="1"/>
      <c r="EHZ80" s="1"/>
      <c r="EIA80" s="1"/>
      <c r="EIB80" s="1"/>
      <c r="EIC80" s="1"/>
      <c r="EID80" s="1"/>
      <c r="EIE80" s="1"/>
      <c r="EIF80" s="1"/>
      <c r="EIG80" s="1"/>
      <c r="EIH80" s="1"/>
      <c r="EII80" s="1"/>
      <c r="EIJ80" s="1"/>
      <c r="EIK80" s="1"/>
      <c r="EIL80" s="1"/>
      <c r="EIM80" s="1"/>
      <c r="EIN80" s="1"/>
      <c r="EIO80" s="1"/>
      <c r="EIP80" s="1"/>
      <c r="EIQ80" s="1"/>
      <c r="EIR80" s="1"/>
      <c r="EIS80" s="1"/>
      <c r="EIT80" s="1"/>
      <c r="EIU80" s="1"/>
      <c r="EIV80" s="1"/>
      <c r="EIW80" s="1"/>
      <c r="EIX80" s="1"/>
      <c r="EIY80" s="1"/>
      <c r="EIZ80" s="1"/>
      <c r="EJA80" s="1"/>
      <c r="EJB80" s="1"/>
      <c r="EJC80" s="1"/>
      <c r="EJD80" s="1"/>
      <c r="EJE80" s="1"/>
      <c r="EJF80" s="1"/>
      <c r="EJG80" s="1"/>
      <c r="EJH80" s="1"/>
      <c r="EJI80" s="1"/>
      <c r="EJJ80" s="1"/>
      <c r="EJK80" s="1"/>
      <c r="EJL80" s="1"/>
      <c r="EJM80" s="1"/>
      <c r="EJN80" s="1"/>
      <c r="EJO80" s="1"/>
      <c r="EJP80" s="1"/>
      <c r="EJQ80" s="1"/>
      <c r="EJR80" s="1"/>
      <c r="EJS80" s="1"/>
      <c r="EJT80" s="1"/>
      <c r="EJU80" s="1"/>
      <c r="EJV80" s="1"/>
      <c r="EJW80" s="1"/>
      <c r="EJX80" s="1"/>
      <c r="EJY80" s="1"/>
      <c r="EJZ80" s="1"/>
      <c r="EKA80" s="1"/>
      <c r="EKB80" s="1"/>
      <c r="EKC80" s="1"/>
      <c r="EKD80" s="1"/>
      <c r="EKE80" s="1"/>
      <c r="EKF80" s="1"/>
      <c r="EKG80" s="1"/>
      <c r="EKH80" s="1"/>
      <c r="EKI80" s="1"/>
      <c r="EKJ80" s="1"/>
      <c r="EKK80" s="1"/>
      <c r="EKL80" s="1"/>
      <c r="EKM80" s="1"/>
      <c r="EKN80" s="1"/>
      <c r="EKO80" s="1"/>
      <c r="EKP80" s="1"/>
      <c r="EKQ80" s="1"/>
      <c r="EKR80" s="1"/>
      <c r="EKS80" s="1"/>
      <c r="EKT80" s="1"/>
      <c r="EKU80" s="1"/>
      <c r="EKV80" s="1"/>
      <c r="EKW80" s="1"/>
      <c r="EKX80" s="1"/>
      <c r="EKY80" s="1"/>
      <c r="EKZ80" s="1"/>
      <c r="ELA80" s="1"/>
      <c r="ELB80" s="1"/>
      <c r="ELC80" s="1"/>
      <c r="ELD80" s="1"/>
      <c r="ELE80" s="1"/>
      <c r="ELF80" s="1"/>
      <c r="ELG80" s="1"/>
      <c r="ELH80" s="1"/>
      <c r="ELI80" s="1"/>
      <c r="ELJ80" s="1"/>
      <c r="ELK80" s="1"/>
      <c r="ELL80" s="1"/>
      <c r="ELM80" s="1"/>
      <c r="ELN80" s="1"/>
      <c r="ELO80" s="1"/>
      <c r="ELP80" s="1"/>
      <c r="ELQ80" s="1"/>
      <c r="ELR80" s="1"/>
      <c r="ELS80" s="1"/>
      <c r="ELT80" s="1"/>
      <c r="ELU80" s="1"/>
      <c r="ELV80" s="1"/>
      <c r="ELW80" s="1"/>
      <c r="ELX80" s="1"/>
      <c r="ELY80" s="1"/>
      <c r="ELZ80" s="1"/>
      <c r="EMA80" s="1"/>
      <c r="EMB80" s="1"/>
      <c r="EMC80" s="1"/>
      <c r="EMD80" s="1"/>
      <c r="EME80" s="1"/>
      <c r="EMF80" s="1"/>
      <c r="EMG80" s="1"/>
      <c r="EMH80" s="1"/>
      <c r="EMI80" s="1"/>
      <c r="EMJ80" s="1"/>
      <c r="EMK80" s="1"/>
      <c r="EML80" s="1"/>
      <c r="EMM80" s="1"/>
      <c r="EMN80" s="1"/>
      <c r="EMO80" s="1"/>
      <c r="EMP80" s="1"/>
      <c r="EMQ80" s="1"/>
      <c r="EMR80" s="1"/>
      <c r="EMS80" s="1"/>
      <c r="EMT80" s="1"/>
      <c r="EMU80" s="1"/>
      <c r="EMV80" s="1"/>
      <c r="EMW80" s="1"/>
      <c r="EMX80" s="1"/>
      <c r="EMY80" s="1"/>
      <c r="EMZ80" s="1"/>
      <c r="ENA80" s="1"/>
      <c r="ENB80" s="1"/>
      <c r="ENC80" s="1"/>
      <c r="END80" s="1"/>
      <c r="ENE80" s="1"/>
      <c r="ENF80" s="1"/>
      <c r="ENG80" s="1"/>
      <c r="ENH80" s="1"/>
      <c r="ENI80" s="1"/>
      <c r="ENJ80" s="1"/>
      <c r="ENK80" s="1"/>
      <c r="ENL80" s="1"/>
      <c r="ENM80" s="1"/>
      <c r="ENN80" s="1"/>
      <c r="ENO80" s="1"/>
      <c r="ENP80" s="1"/>
      <c r="ENQ80" s="1"/>
      <c r="ENR80" s="1"/>
      <c r="ENS80" s="1"/>
      <c r="ENT80" s="1"/>
      <c r="ENU80" s="1"/>
      <c r="ENV80" s="1"/>
      <c r="ENW80" s="1"/>
      <c r="ENX80" s="1"/>
      <c r="ENY80" s="1"/>
      <c r="ENZ80" s="1"/>
      <c r="EOA80" s="1"/>
      <c r="EOB80" s="1"/>
      <c r="EOC80" s="1"/>
      <c r="EOD80" s="1"/>
      <c r="EOE80" s="1"/>
      <c r="EOF80" s="1"/>
      <c r="EOG80" s="1"/>
      <c r="EOH80" s="1"/>
      <c r="EOI80" s="1"/>
      <c r="EOJ80" s="1"/>
      <c r="EOK80" s="1"/>
      <c r="EOL80" s="1"/>
      <c r="EOM80" s="1"/>
      <c r="EON80" s="1"/>
      <c r="EOO80" s="1"/>
      <c r="EOP80" s="1"/>
      <c r="EOQ80" s="1"/>
      <c r="EOR80" s="1"/>
      <c r="EOS80" s="1"/>
      <c r="EOT80" s="1"/>
      <c r="EOU80" s="1"/>
      <c r="EOV80" s="1"/>
      <c r="EOW80" s="1"/>
      <c r="EOX80" s="1"/>
      <c r="EOY80" s="1"/>
      <c r="EOZ80" s="1"/>
      <c r="EPA80" s="1"/>
      <c r="EPB80" s="1"/>
      <c r="EPC80" s="1"/>
      <c r="EPD80" s="1"/>
      <c r="EPE80" s="1"/>
      <c r="EPF80" s="1"/>
      <c r="EPG80" s="1"/>
      <c r="EPH80" s="1"/>
      <c r="EPI80" s="1"/>
      <c r="EPJ80" s="1"/>
      <c r="EPK80" s="1"/>
      <c r="EPL80" s="1"/>
      <c r="EPM80" s="1"/>
      <c r="EPN80" s="1"/>
      <c r="EPO80" s="1"/>
      <c r="EPP80" s="1"/>
      <c r="EPQ80" s="1"/>
      <c r="EPR80" s="1"/>
      <c r="EPS80" s="1"/>
      <c r="EPT80" s="1"/>
      <c r="EPU80" s="1"/>
      <c r="EPV80" s="1"/>
      <c r="EPW80" s="1"/>
      <c r="EPX80" s="1"/>
      <c r="EPY80" s="1"/>
      <c r="EPZ80" s="1"/>
      <c r="EQA80" s="1"/>
      <c r="EQB80" s="1"/>
      <c r="EQC80" s="1"/>
      <c r="EQD80" s="1"/>
      <c r="EQE80" s="1"/>
      <c r="EQF80" s="1"/>
      <c r="EQG80" s="1"/>
      <c r="EQH80" s="1"/>
      <c r="EQI80" s="1"/>
      <c r="EQJ80" s="1"/>
      <c r="EQK80" s="1"/>
      <c r="EQL80" s="1"/>
      <c r="EQM80" s="1"/>
      <c r="EQN80" s="1"/>
      <c r="EQO80" s="1"/>
      <c r="EQP80" s="1"/>
      <c r="EQQ80" s="1"/>
      <c r="EQR80" s="1"/>
      <c r="EQS80" s="1"/>
      <c r="EQT80" s="1"/>
      <c r="EQU80" s="1"/>
      <c r="EQV80" s="1"/>
      <c r="EQW80" s="1"/>
      <c r="EQX80" s="1"/>
      <c r="EQY80" s="1"/>
      <c r="EQZ80" s="1"/>
      <c r="ERA80" s="1"/>
      <c r="ERB80" s="1"/>
      <c r="ERC80" s="1"/>
      <c r="ERD80" s="1"/>
      <c r="ERE80" s="1"/>
      <c r="ERF80" s="1"/>
      <c r="ERG80" s="1"/>
      <c r="ERH80" s="1"/>
      <c r="ERI80" s="1"/>
      <c r="ERJ80" s="1"/>
      <c r="ERK80" s="1"/>
      <c r="ERL80" s="1"/>
      <c r="ERM80" s="1"/>
      <c r="ERN80" s="1"/>
      <c r="ERO80" s="1"/>
      <c r="ERP80" s="1"/>
      <c r="ERQ80" s="1"/>
      <c r="ERR80" s="1"/>
      <c r="ERS80" s="1"/>
      <c r="ERT80" s="1"/>
      <c r="ERU80" s="1"/>
      <c r="ERV80" s="1"/>
      <c r="ERW80" s="1"/>
      <c r="ERX80" s="1"/>
      <c r="ERY80" s="1"/>
      <c r="ERZ80" s="1"/>
      <c r="ESA80" s="1"/>
      <c r="ESB80" s="1"/>
      <c r="ESC80" s="1"/>
      <c r="ESD80" s="1"/>
      <c r="ESE80" s="1"/>
      <c r="ESF80" s="1"/>
      <c r="ESG80" s="1"/>
      <c r="ESH80" s="1"/>
      <c r="ESI80" s="1"/>
      <c r="ESJ80" s="1"/>
      <c r="ESK80" s="1"/>
      <c r="ESL80" s="1"/>
      <c r="ESM80" s="1"/>
      <c r="ESN80" s="1"/>
      <c r="ESO80" s="1"/>
      <c r="ESP80" s="1"/>
      <c r="ESQ80" s="1"/>
      <c r="ESR80" s="1"/>
      <c r="ESS80" s="1"/>
      <c r="EST80" s="1"/>
      <c r="ESU80" s="1"/>
      <c r="ESV80" s="1"/>
      <c r="ESW80" s="1"/>
      <c r="ESX80" s="1"/>
      <c r="ESY80" s="1"/>
      <c r="ESZ80" s="1"/>
      <c r="ETA80" s="1"/>
      <c r="ETB80" s="1"/>
      <c r="ETC80" s="1"/>
      <c r="ETD80" s="1"/>
      <c r="ETE80" s="1"/>
      <c r="ETF80" s="1"/>
      <c r="ETG80" s="1"/>
      <c r="ETH80" s="1"/>
      <c r="ETI80" s="1"/>
      <c r="ETJ80" s="1"/>
      <c r="ETK80" s="1"/>
      <c r="ETL80" s="1"/>
      <c r="ETM80" s="1"/>
      <c r="ETN80" s="1"/>
      <c r="ETO80" s="1"/>
      <c r="ETP80" s="1"/>
      <c r="ETQ80" s="1"/>
      <c r="ETR80" s="1"/>
      <c r="ETS80" s="1"/>
      <c r="ETT80" s="1"/>
      <c r="ETU80" s="1"/>
      <c r="ETV80" s="1"/>
      <c r="ETW80" s="1"/>
      <c r="ETX80" s="1"/>
      <c r="ETY80" s="1"/>
      <c r="ETZ80" s="1"/>
      <c r="EUA80" s="1"/>
      <c r="EUB80" s="1"/>
      <c r="EUC80" s="1"/>
      <c r="EUD80" s="1"/>
      <c r="EUE80" s="1"/>
      <c r="EUF80" s="1"/>
      <c r="EUG80" s="1"/>
      <c r="EUH80" s="1"/>
      <c r="EUI80" s="1"/>
      <c r="EUJ80" s="1"/>
      <c r="EUK80" s="1"/>
      <c r="EUL80" s="1"/>
      <c r="EUM80" s="1"/>
      <c r="EUN80" s="1"/>
      <c r="EUO80" s="1"/>
      <c r="EUP80" s="1"/>
      <c r="EUQ80" s="1"/>
      <c r="EUR80" s="1"/>
      <c r="EUS80" s="1"/>
      <c r="EUT80" s="1"/>
      <c r="EUU80" s="1"/>
      <c r="EUV80" s="1"/>
      <c r="EUW80" s="1"/>
      <c r="EUX80" s="1"/>
      <c r="EUY80" s="1"/>
      <c r="EUZ80" s="1"/>
      <c r="EVA80" s="1"/>
      <c r="EVB80" s="1"/>
      <c r="EVC80" s="1"/>
      <c r="EVD80" s="1"/>
      <c r="EVE80" s="1"/>
      <c r="EVF80" s="1"/>
      <c r="EVG80" s="1"/>
      <c r="EVH80" s="1"/>
      <c r="EVI80" s="1"/>
      <c r="EVJ80" s="1"/>
      <c r="EVK80" s="1"/>
      <c r="EVL80" s="1"/>
      <c r="EVM80" s="1"/>
      <c r="EVN80" s="1"/>
      <c r="EVO80" s="1"/>
      <c r="EVP80" s="1"/>
      <c r="EVQ80" s="1"/>
      <c r="EVR80" s="1"/>
      <c r="EVS80" s="1"/>
      <c r="EVT80" s="1"/>
      <c r="EVU80" s="1"/>
      <c r="EVV80" s="1"/>
      <c r="EVW80" s="1"/>
      <c r="EVX80" s="1"/>
      <c r="EVY80" s="1"/>
      <c r="EVZ80" s="1"/>
      <c r="EWA80" s="1"/>
      <c r="EWB80" s="1"/>
      <c r="EWC80" s="1"/>
      <c r="EWD80" s="1"/>
      <c r="EWE80" s="1"/>
      <c r="EWF80" s="1"/>
      <c r="EWG80" s="1"/>
      <c r="EWH80" s="1"/>
      <c r="EWI80" s="1"/>
      <c r="EWJ80" s="1"/>
      <c r="EWK80" s="1"/>
      <c r="EWL80" s="1"/>
      <c r="EWM80" s="1"/>
      <c r="EWN80" s="1"/>
      <c r="EWO80" s="1"/>
      <c r="EWP80" s="1"/>
      <c r="EWQ80" s="1"/>
      <c r="EWR80" s="1"/>
      <c r="EWS80" s="1"/>
      <c r="EWT80" s="1"/>
      <c r="EWU80" s="1"/>
      <c r="EWV80" s="1"/>
      <c r="EWW80" s="1"/>
      <c r="EWX80" s="1"/>
      <c r="EWY80" s="1"/>
      <c r="EWZ80" s="1"/>
      <c r="EXA80" s="1"/>
      <c r="EXB80" s="1"/>
      <c r="EXC80" s="1"/>
      <c r="EXD80" s="1"/>
      <c r="EXE80" s="1"/>
      <c r="EXF80" s="1"/>
      <c r="EXG80" s="1"/>
      <c r="EXH80" s="1"/>
      <c r="EXI80" s="1"/>
      <c r="EXJ80" s="1"/>
      <c r="EXK80" s="1"/>
      <c r="EXL80" s="1"/>
      <c r="EXM80" s="1"/>
      <c r="EXN80" s="1"/>
      <c r="EXO80" s="1"/>
      <c r="EXP80" s="1"/>
      <c r="EXQ80" s="1"/>
      <c r="EXR80" s="1"/>
      <c r="EXS80" s="1"/>
      <c r="EXT80" s="1"/>
      <c r="EXU80" s="1"/>
      <c r="EXV80" s="1"/>
      <c r="EXW80" s="1"/>
      <c r="EXX80" s="1"/>
      <c r="EXY80" s="1"/>
      <c r="EXZ80" s="1"/>
      <c r="EYA80" s="1"/>
      <c r="EYB80" s="1"/>
      <c r="EYC80" s="1"/>
      <c r="EYD80" s="1"/>
      <c r="EYE80" s="1"/>
      <c r="EYF80" s="1"/>
      <c r="EYG80" s="1"/>
      <c r="EYH80" s="1"/>
      <c r="EYI80" s="1"/>
      <c r="EYJ80" s="1"/>
      <c r="EYK80" s="1"/>
      <c r="EYL80" s="1"/>
      <c r="EYM80" s="1"/>
      <c r="EYN80" s="1"/>
      <c r="EYO80" s="1"/>
      <c r="EYP80" s="1"/>
      <c r="EYQ80" s="1"/>
      <c r="EYR80" s="1"/>
      <c r="EYS80" s="1"/>
      <c r="EYT80" s="1"/>
      <c r="EYU80" s="1"/>
      <c r="EYV80" s="1"/>
      <c r="EYW80" s="1"/>
      <c r="EYX80" s="1"/>
      <c r="EYY80" s="1"/>
      <c r="EYZ80" s="1"/>
      <c r="EZA80" s="1"/>
      <c r="EZB80" s="1"/>
      <c r="EZC80" s="1"/>
      <c r="EZD80" s="1"/>
      <c r="EZE80" s="1"/>
      <c r="EZF80" s="1"/>
      <c r="EZG80" s="1"/>
      <c r="EZH80" s="1"/>
      <c r="EZI80" s="1"/>
      <c r="EZJ80" s="1"/>
      <c r="EZK80" s="1"/>
      <c r="EZL80" s="1"/>
      <c r="EZM80" s="1"/>
      <c r="EZN80" s="1"/>
      <c r="EZO80" s="1"/>
      <c r="EZP80" s="1"/>
      <c r="EZQ80" s="1"/>
      <c r="EZR80" s="1"/>
      <c r="EZS80" s="1"/>
      <c r="EZT80" s="1"/>
      <c r="EZU80" s="1"/>
      <c r="EZV80" s="1"/>
      <c r="EZW80" s="1"/>
      <c r="EZX80" s="1"/>
      <c r="EZY80" s="1"/>
      <c r="EZZ80" s="1"/>
      <c r="FAA80" s="1"/>
      <c r="FAB80" s="1"/>
      <c r="FAC80" s="1"/>
      <c r="FAD80" s="1"/>
      <c r="FAE80" s="1"/>
      <c r="FAF80" s="1"/>
      <c r="FAG80" s="1"/>
      <c r="FAH80" s="1"/>
      <c r="FAI80" s="1"/>
      <c r="FAJ80" s="1"/>
      <c r="FAK80" s="1"/>
      <c r="FAL80" s="1"/>
      <c r="FAM80" s="1"/>
      <c r="FAN80" s="1"/>
      <c r="FAO80" s="1"/>
      <c r="FAP80" s="1"/>
      <c r="FAQ80" s="1"/>
      <c r="FAR80" s="1"/>
      <c r="FAS80" s="1"/>
      <c r="FAT80" s="1"/>
      <c r="FAU80" s="1"/>
      <c r="FAV80" s="1"/>
      <c r="FAW80" s="1"/>
      <c r="FAX80" s="1"/>
      <c r="FAY80" s="1"/>
      <c r="FAZ80" s="1"/>
      <c r="FBA80" s="1"/>
      <c r="FBB80" s="1"/>
      <c r="FBC80" s="1"/>
      <c r="FBD80" s="1"/>
      <c r="FBE80" s="1"/>
      <c r="FBF80" s="1"/>
      <c r="FBG80" s="1"/>
      <c r="FBH80" s="1"/>
      <c r="FBI80" s="1"/>
      <c r="FBJ80" s="1"/>
      <c r="FBK80" s="1"/>
      <c r="FBL80" s="1"/>
      <c r="FBM80" s="1"/>
      <c r="FBN80" s="1"/>
      <c r="FBO80" s="1"/>
      <c r="FBP80" s="1"/>
      <c r="FBQ80" s="1"/>
      <c r="FBR80" s="1"/>
      <c r="FBS80" s="1"/>
      <c r="FBT80" s="1"/>
      <c r="FBU80" s="1"/>
      <c r="FBV80" s="1"/>
      <c r="FBW80" s="1"/>
      <c r="FBX80" s="1"/>
      <c r="FBY80" s="1"/>
      <c r="FBZ80" s="1"/>
      <c r="FCA80" s="1"/>
      <c r="FCB80" s="1"/>
      <c r="FCC80" s="1"/>
      <c r="FCD80" s="1"/>
      <c r="FCE80" s="1"/>
      <c r="FCF80" s="1"/>
      <c r="FCG80" s="1"/>
      <c r="FCH80" s="1"/>
      <c r="FCI80" s="1"/>
      <c r="FCJ80" s="1"/>
      <c r="FCK80" s="1"/>
      <c r="FCL80" s="1"/>
      <c r="FCM80" s="1"/>
      <c r="FCN80" s="1"/>
      <c r="FCO80" s="1"/>
      <c r="FCP80" s="1"/>
      <c r="FCQ80" s="1"/>
      <c r="FCR80" s="1"/>
      <c r="FCS80" s="1"/>
      <c r="FCT80" s="1"/>
      <c r="FCU80" s="1"/>
      <c r="FCV80" s="1"/>
      <c r="FCW80" s="1"/>
      <c r="FCX80" s="1"/>
      <c r="FCY80" s="1"/>
      <c r="FCZ80" s="1"/>
      <c r="FDA80" s="1"/>
      <c r="FDB80" s="1"/>
      <c r="FDC80" s="1"/>
      <c r="FDD80" s="1"/>
      <c r="FDE80" s="1"/>
      <c r="FDF80" s="1"/>
      <c r="FDG80" s="1"/>
      <c r="FDH80" s="1"/>
      <c r="FDI80" s="1"/>
      <c r="FDJ80" s="1"/>
      <c r="FDK80" s="1"/>
      <c r="FDL80" s="1"/>
      <c r="FDM80" s="1"/>
      <c r="FDN80" s="1"/>
      <c r="FDO80" s="1"/>
      <c r="FDP80" s="1"/>
      <c r="FDQ80" s="1"/>
      <c r="FDR80" s="1"/>
      <c r="FDS80" s="1"/>
      <c r="FDT80" s="1"/>
      <c r="FDU80" s="1"/>
      <c r="FDV80" s="1"/>
      <c r="FDW80" s="1"/>
      <c r="FDX80" s="1"/>
      <c r="FDY80" s="1"/>
      <c r="FDZ80" s="1"/>
      <c r="FEA80" s="1"/>
      <c r="FEB80" s="1"/>
      <c r="FEC80" s="1"/>
      <c r="FED80" s="1"/>
      <c r="FEE80" s="1"/>
      <c r="FEF80" s="1"/>
      <c r="FEG80" s="1"/>
      <c r="FEH80" s="1"/>
      <c r="FEI80" s="1"/>
      <c r="FEJ80" s="1"/>
      <c r="FEK80" s="1"/>
      <c r="FEL80" s="1"/>
      <c r="FEM80" s="1"/>
      <c r="FEN80" s="1"/>
      <c r="FEO80" s="1"/>
      <c r="FEP80" s="1"/>
      <c r="FEQ80" s="1"/>
      <c r="FER80" s="1"/>
      <c r="FES80" s="1"/>
      <c r="FET80" s="1"/>
      <c r="FEU80" s="1"/>
      <c r="FEV80" s="1"/>
      <c r="FEW80" s="1"/>
      <c r="FEX80" s="1"/>
      <c r="FEY80" s="1"/>
      <c r="FEZ80" s="1"/>
      <c r="FFA80" s="1"/>
      <c r="FFB80" s="1"/>
      <c r="FFC80" s="1"/>
      <c r="FFD80" s="1"/>
      <c r="FFE80" s="1"/>
      <c r="FFF80" s="1"/>
      <c r="FFG80" s="1"/>
      <c r="FFH80" s="1"/>
      <c r="FFI80" s="1"/>
      <c r="FFJ80" s="1"/>
      <c r="FFK80" s="1"/>
      <c r="FFL80" s="1"/>
      <c r="FFM80" s="1"/>
      <c r="FFN80" s="1"/>
      <c r="FFO80" s="1"/>
      <c r="FFP80" s="1"/>
      <c r="FFQ80" s="1"/>
      <c r="FFR80" s="1"/>
      <c r="FFS80" s="1"/>
      <c r="FFT80" s="1"/>
      <c r="FFU80" s="1"/>
      <c r="FFV80" s="1"/>
      <c r="FFW80" s="1"/>
      <c r="FFX80" s="1"/>
      <c r="FFY80" s="1"/>
      <c r="FFZ80" s="1"/>
      <c r="FGA80" s="1"/>
      <c r="FGB80" s="1"/>
      <c r="FGC80" s="1"/>
      <c r="FGD80" s="1"/>
      <c r="FGE80" s="1"/>
      <c r="FGF80" s="1"/>
      <c r="FGG80" s="1"/>
      <c r="FGH80" s="1"/>
      <c r="FGI80" s="1"/>
      <c r="FGJ80" s="1"/>
      <c r="FGK80" s="1"/>
      <c r="FGL80" s="1"/>
      <c r="FGM80" s="1"/>
      <c r="FGN80" s="1"/>
      <c r="FGO80" s="1"/>
      <c r="FGP80" s="1"/>
      <c r="FGQ80" s="1"/>
      <c r="FGR80" s="1"/>
      <c r="FGS80" s="1"/>
      <c r="FGT80" s="1"/>
      <c r="FGU80" s="1"/>
      <c r="FGV80" s="1"/>
      <c r="FGW80" s="1"/>
      <c r="FGX80" s="1"/>
      <c r="FGY80" s="1"/>
      <c r="FGZ80" s="1"/>
      <c r="FHA80" s="1"/>
      <c r="FHB80" s="1"/>
      <c r="FHC80" s="1"/>
      <c r="FHD80" s="1"/>
      <c r="FHE80" s="1"/>
      <c r="FHF80" s="1"/>
      <c r="FHG80" s="1"/>
      <c r="FHH80" s="1"/>
      <c r="FHI80" s="1"/>
      <c r="FHJ80" s="1"/>
      <c r="FHK80" s="1"/>
      <c r="FHL80" s="1"/>
      <c r="FHM80" s="1"/>
      <c r="FHN80" s="1"/>
      <c r="FHO80" s="1"/>
      <c r="FHP80" s="1"/>
      <c r="FHQ80" s="1"/>
      <c r="FHR80" s="1"/>
      <c r="FHS80" s="1"/>
      <c r="FHT80" s="1"/>
      <c r="FHU80" s="1"/>
      <c r="FHV80" s="1"/>
      <c r="FHW80" s="1"/>
      <c r="FHX80" s="1"/>
      <c r="FHY80" s="1"/>
      <c r="FHZ80" s="1"/>
      <c r="FIA80" s="1"/>
      <c r="FIB80" s="1"/>
      <c r="FIC80" s="1"/>
      <c r="FID80" s="1"/>
      <c r="FIE80" s="1"/>
      <c r="FIF80" s="1"/>
      <c r="FIG80" s="1"/>
      <c r="FIH80" s="1"/>
      <c r="FII80" s="1"/>
      <c r="FIJ80" s="1"/>
      <c r="FIK80" s="1"/>
      <c r="FIL80" s="1"/>
      <c r="FIM80" s="1"/>
      <c r="FIN80" s="1"/>
      <c r="FIO80" s="1"/>
      <c r="FIP80" s="1"/>
      <c r="FIQ80" s="1"/>
      <c r="FIR80" s="1"/>
      <c r="FIS80" s="1"/>
      <c r="FIT80" s="1"/>
      <c r="FIU80" s="1"/>
      <c r="FIV80" s="1"/>
      <c r="FIW80" s="1"/>
      <c r="FIX80" s="1"/>
      <c r="FIY80" s="1"/>
      <c r="FIZ80" s="1"/>
      <c r="FJA80" s="1"/>
      <c r="FJB80" s="1"/>
      <c r="FJC80" s="1"/>
      <c r="FJD80" s="1"/>
      <c r="FJE80" s="1"/>
      <c r="FJF80" s="1"/>
      <c r="FJG80" s="1"/>
      <c r="FJH80" s="1"/>
      <c r="FJI80" s="1"/>
      <c r="FJJ80" s="1"/>
      <c r="FJK80" s="1"/>
      <c r="FJL80" s="1"/>
      <c r="FJM80" s="1"/>
      <c r="FJN80" s="1"/>
      <c r="FJO80" s="1"/>
      <c r="FJP80" s="1"/>
      <c r="FJQ80" s="1"/>
      <c r="FJR80" s="1"/>
      <c r="FJS80" s="1"/>
      <c r="FJT80" s="1"/>
      <c r="FJU80" s="1"/>
      <c r="FJV80" s="1"/>
      <c r="FJW80" s="1"/>
      <c r="FJX80" s="1"/>
      <c r="FJY80" s="1"/>
      <c r="FJZ80" s="1"/>
      <c r="FKA80" s="1"/>
      <c r="FKB80" s="1"/>
      <c r="FKC80" s="1"/>
      <c r="FKD80" s="1"/>
      <c r="FKE80" s="1"/>
      <c r="FKF80" s="1"/>
      <c r="FKG80" s="1"/>
      <c r="FKH80" s="1"/>
      <c r="FKI80" s="1"/>
      <c r="FKJ80" s="1"/>
      <c r="FKK80" s="1"/>
      <c r="FKL80" s="1"/>
      <c r="FKM80" s="1"/>
      <c r="FKN80" s="1"/>
      <c r="FKO80" s="1"/>
      <c r="FKP80" s="1"/>
      <c r="FKQ80" s="1"/>
      <c r="FKR80" s="1"/>
      <c r="FKS80" s="1"/>
      <c r="FKT80" s="1"/>
      <c r="FKU80" s="1"/>
      <c r="FKV80" s="1"/>
      <c r="FKW80" s="1"/>
      <c r="FKX80" s="1"/>
      <c r="FKY80" s="1"/>
      <c r="FKZ80" s="1"/>
      <c r="FLA80" s="1"/>
      <c r="FLB80" s="1"/>
      <c r="FLC80" s="1"/>
      <c r="FLD80" s="1"/>
      <c r="FLE80" s="1"/>
      <c r="FLF80" s="1"/>
      <c r="FLG80" s="1"/>
      <c r="FLH80" s="1"/>
      <c r="FLI80" s="1"/>
      <c r="FLJ80" s="1"/>
      <c r="FLK80" s="1"/>
      <c r="FLL80" s="1"/>
      <c r="FLM80" s="1"/>
      <c r="FLN80" s="1"/>
      <c r="FLO80" s="1"/>
      <c r="FLP80" s="1"/>
      <c r="FLQ80" s="1"/>
      <c r="FLR80" s="1"/>
      <c r="FLS80" s="1"/>
      <c r="FLT80" s="1"/>
      <c r="FLU80" s="1"/>
      <c r="FLV80" s="1"/>
      <c r="FLW80" s="1"/>
      <c r="FLX80" s="1"/>
      <c r="FLY80" s="1"/>
      <c r="FLZ80" s="1"/>
      <c r="FMA80" s="1"/>
      <c r="FMB80" s="1"/>
      <c r="FMC80" s="1"/>
      <c r="FMD80" s="1"/>
      <c r="FME80" s="1"/>
      <c r="FMF80" s="1"/>
      <c r="FMG80" s="1"/>
      <c r="FMH80" s="1"/>
      <c r="FMI80" s="1"/>
      <c r="FMJ80" s="1"/>
      <c r="FMK80" s="1"/>
      <c r="FML80" s="1"/>
      <c r="FMM80" s="1"/>
      <c r="FMN80" s="1"/>
      <c r="FMO80" s="1"/>
      <c r="FMP80" s="1"/>
      <c r="FMQ80" s="1"/>
      <c r="FMR80" s="1"/>
      <c r="FMS80" s="1"/>
      <c r="FMT80" s="1"/>
      <c r="FMU80" s="1"/>
      <c r="FMV80" s="1"/>
      <c r="FMW80" s="1"/>
      <c r="FMX80" s="1"/>
      <c r="FMY80" s="1"/>
      <c r="FMZ80" s="1"/>
      <c r="FNA80" s="1"/>
      <c r="FNB80" s="1"/>
      <c r="FNC80" s="1"/>
      <c r="FND80" s="1"/>
      <c r="FNE80" s="1"/>
      <c r="FNF80" s="1"/>
      <c r="FNG80" s="1"/>
      <c r="FNH80" s="1"/>
      <c r="FNI80" s="1"/>
      <c r="FNJ80" s="1"/>
      <c r="FNK80" s="1"/>
      <c r="FNL80" s="1"/>
      <c r="FNM80" s="1"/>
      <c r="FNN80" s="1"/>
      <c r="FNO80" s="1"/>
      <c r="FNP80" s="1"/>
      <c r="FNQ80" s="1"/>
      <c r="FNR80" s="1"/>
      <c r="FNS80" s="1"/>
      <c r="FNT80" s="1"/>
      <c r="FNU80" s="1"/>
      <c r="FNV80" s="1"/>
      <c r="FNW80" s="1"/>
      <c r="FNX80" s="1"/>
      <c r="FNY80" s="1"/>
      <c r="FNZ80" s="1"/>
      <c r="FOA80" s="1"/>
      <c r="FOB80" s="1"/>
      <c r="FOC80" s="1"/>
      <c r="FOD80" s="1"/>
      <c r="FOE80" s="1"/>
      <c r="FOF80" s="1"/>
      <c r="FOG80" s="1"/>
      <c r="FOH80" s="1"/>
      <c r="FOI80" s="1"/>
      <c r="FOJ80" s="1"/>
      <c r="FOK80" s="1"/>
      <c r="FOL80" s="1"/>
      <c r="FOM80" s="1"/>
      <c r="FON80" s="1"/>
      <c r="FOO80" s="1"/>
      <c r="FOP80" s="1"/>
      <c r="FOQ80" s="1"/>
      <c r="FOR80" s="1"/>
      <c r="FOS80" s="1"/>
      <c r="FOT80" s="1"/>
      <c r="FOU80" s="1"/>
      <c r="FOV80" s="1"/>
      <c r="FOW80" s="1"/>
      <c r="FOX80" s="1"/>
      <c r="FOY80" s="1"/>
      <c r="FOZ80" s="1"/>
      <c r="FPA80" s="1"/>
      <c r="FPB80" s="1"/>
      <c r="FPC80" s="1"/>
      <c r="FPD80" s="1"/>
      <c r="FPE80" s="1"/>
      <c r="FPF80" s="1"/>
      <c r="FPG80" s="1"/>
      <c r="FPH80" s="1"/>
      <c r="FPI80" s="1"/>
      <c r="FPJ80" s="1"/>
      <c r="FPK80" s="1"/>
      <c r="FPL80" s="1"/>
      <c r="FPM80" s="1"/>
      <c r="FPN80" s="1"/>
      <c r="FPO80" s="1"/>
      <c r="FPP80" s="1"/>
      <c r="FPQ80" s="1"/>
      <c r="FPR80" s="1"/>
      <c r="FPS80" s="1"/>
      <c r="FPT80" s="1"/>
      <c r="FPU80" s="1"/>
      <c r="FPV80" s="1"/>
      <c r="FPW80" s="1"/>
      <c r="FPX80" s="1"/>
      <c r="FPY80" s="1"/>
      <c r="FPZ80" s="1"/>
      <c r="FQA80" s="1"/>
      <c r="FQB80" s="1"/>
      <c r="FQC80" s="1"/>
      <c r="FQD80" s="1"/>
      <c r="FQE80" s="1"/>
      <c r="FQF80" s="1"/>
      <c r="FQG80" s="1"/>
      <c r="FQH80" s="1"/>
      <c r="FQI80" s="1"/>
      <c r="FQJ80" s="1"/>
      <c r="FQK80" s="1"/>
      <c r="FQL80" s="1"/>
      <c r="FQM80" s="1"/>
      <c r="FQN80" s="1"/>
      <c r="FQO80" s="1"/>
      <c r="FQP80" s="1"/>
      <c r="FQQ80" s="1"/>
      <c r="FQR80" s="1"/>
      <c r="FQS80" s="1"/>
      <c r="FQT80" s="1"/>
      <c r="FQU80" s="1"/>
      <c r="FQV80" s="1"/>
      <c r="FQW80" s="1"/>
      <c r="FQX80" s="1"/>
      <c r="FQY80" s="1"/>
      <c r="FQZ80" s="1"/>
      <c r="FRA80" s="1"/>
      <c r="FRB80" s="1"/>
      <c r="FRC80" s="1"/>
      <c r="FRD80" s="1"/>
      <c r="FRE80" s="1"/>
      <c r="FRF80" s="1"/>
      <c r="FRG80" s="1"/>
      <c r="FRH80" s="1"/>
      <c r="FRI80" s="1"/>
      <c r="FRJ80" s="1"/>
      <c r="FRK80" s="1"/>
      <c r="FRL80" s="1"/>
      <c r="FRM80" s="1"/>
      <c r="FRN80" s="1"/>
      <c r="FRO80" s="1"/>
      <c r="FRP80" s="1"/>
      <c r="FRQ80" s="1"/>
      <c r="FRR80" s="1"/>
      <c r="FRS80" s="1"/>
      <c r="FRT80" s="1"/>
      <c r="FRU80" s="1"/>
      <c r="FRV80" s="1"/>
      <c r="FRW80" s="1"/>
      <c r="FRX80" s="1"/>
      <c r="FRY80" s="1"/>
      <c r="FRZ80" s="1"/>
      <c r="FSA80" s="1"/>
      <c r="FSB80" s="1"/>
      <c r="FSC80" s="1"/>
      <c r="FSD80" s="1"/>
      <c r="FSE80" s="1"/>
      <c r="FSF80" s="1"/>
      <c r="FSG80" s="1"/>
      <c r="FSH80" s="1"/>
      <c r="FSI80" s="1"/>
      <c r="FSJ80" s="1"/>
      <c r="FSK80" s="1"/>
      <c r="FSL80" s="1"/>
      <c r="FSM80" s="1"/>
      <c r="FSN80" s="1"/>
      <c r="FSO80" s="1"/>
      <c r="FSP80" s="1"/>
      <c r="FSQ80" s="1"/>
      <c r="FSR80" s="1"/>
      <c r="FSS80" s="1"/>
      <c r="FST80" s="1"/>
      <c r="FSU80" s="1"/>
      <c r="FSV80" s="1"/>
      <c r="FSW80" s="1"/>
      <c r="FSX80" s="1"/>
      <c r="FSY80" s="1"/>
      <c r="FSZ80" s="1"/>
      <c r="FTA80" s="1"/>
      <c r="FTB80" s="1"/>
      <c r="FTC80" s="1"/>
      <c r="FTD80" s="1"/>
      <c r="FTE80" s="1"/>
      <c r="FTF80" s="1"/>
      <c r="FTG80" s="1"/>
      <c r="FTH80" s="1"/>
      <c r="FTI80" s="1"/>
      <c r="FTJ80" s="1"/>
      <c r="FTK80" s="1"/>
      <c r="FTL80" s="1"/>
      <c r="FTM80" s="1"/>
      <c r="FTN80" s="1"/>
      <c r="FTO80" s="1"/>
      <c r="FTP80" s="1"/>
      <c r="FTQ80" s="1"/>
      <c r="FTR80" s="1"/>
      <c r="FTS80" s="1"/>
      <c r="FTT80" s="1"/>
      <c r="FTU80" s="1"/>
      <c r="FTV80" s="1"/>
      <c r="FTW80" s="1"/>
      <c r="FTX80" s="1"/>
      <c r="FTY80" s="1"/>
      <c r="FTZ80" s="1"/>
      <c r="FUA80" s="1"/>
      <c r="FUB80" s="1"/>
      <c r="FUC80" s="1"/>
      <c r="FUD80" s="1"/>
      <c r="FUE80" s="1"/>
      <c r="FUF80" s="1"/>
      <c r="FUG80" s="1"/>
      <c r="FUH80" s="1"/>
      <c r="FUI80" s="1"/>
      <c r="FUJ80" s="1"/>
      <c r="FUK80" s="1"/>
      <c r="FUL80" s="1"/>
      <c r="FUM80" s="1"/>
      <c r="FUN80" s="1"/>
      <c r="FUO80" s="1"/>
      <c r="FUP80" s="1"/>
      <c r="FUQ80" s="1"/>
      <c r="FUR80" s="1"/>
      <c r="FUS80" s="1"/>
      <c r="FUT80" s="1"/>
      <c r="FUU80" s="1"/>
      <c r="FUV80" s="1"/>
      <c r="FUW80" s="1"/>
      <c r="FUX80" s="1"/>
      <c r="FUY80" s="1"/>
      <c r="FUZ80" s="1"/>
      <c r="FVA80" s="1"/>
      <c r="FVB80" s="1"/>
      <c r="FVC80" s="1"/>
      <c r="FVD80" s="1"/>
      <c r="FVE80" s="1"/>
      <c r="FVF80" s="1"/>
      <c r="FVG80" s="1"/>
      <c r="FVH80" s="1"/>
      <c r="FVI80" s="1"/>
      <c r="FVJ80" s="1"/>
      <c r="FVK80" s="1"/>
      <c r="FVL80" s="1"/>
      <c r="FVM80" s="1"/>
      <c r="FVN80" s="1"/>
      <c r="FVO80" s="1"/>
      <c r="FVP80" s="1"/>
      <c r="FVQ80" s="1"/>
      <c r="FVR80" s="1"/>
      <c r="FVS80" s="1"/>
      <c r="FVT80" s="1"/>
      <c r="FVU80" s="1"/>
      <c r="FVV80" s="1"/>
      <c r="FVW80" s="1"/>
      <c r="FVX80" s="1"/>
      <c r="FVY80" s="1"/>
      <c r="FVZ80" s="1"/>
      <c r="FWA80" s="1"/>
      <c r="FWB80" s="1"/>
      <c r="FWC80" s="1"/>
      <c r="FWD80" s="1"/>
      <c r="FWE80" s="1"/>
      <c r="FWF80" s="1"/>
      <c r="FWG80" s="1"/>
      <c r="FWH80" s="1"/>
      <c r="FWI80" s="1"/>
      <c r="FWJ80" s="1"/>
      <c r="FWK80" s="1"/>
      <c r="FWL80" s="1"/>
      <c r="FWM80" s="1"/>
      <c r="FWN80" s="1"/>
      <c r="FWO80" s="1"/>
      <c r="FWP80" s="1"/>
      <c r="FWQ80" s="1"/>
      <c r="FWR80" s="1"/>
      <c r="FWS80" s="1"/>
      <c r="FWT80" s="1"/>
      <c r="FWU80" s="1"/>
      <c r="FWV80" s="1"/>
      <c r="FWW80" s="1"/>
      <c r="FWX80" s="1"/>
      <c r="FWY80" s="1"/>
      <c r="FWZ80" s="1"/>
      <c r="FXA80" s="1"/>
      <c r="FXB80" s="1"/>
      <c r="FXC80" s="1"/>
      <c r="FXD80" s="1"/>
      <c r="FXE80" s="1"/>
      <c r="FXF80" s="1"/>
      <c r="FXG80" s="1"/>
      <c r="FXH80" s="1"/>
      <c r="FXI80" s="1"/>
      <c r="FXJ80" s="1"/>
      <c r="FXK80" s="1"/>
      <c r="FXL80" s="1"/>
      <c r="FXM80" s="1"/>
      <c r="FXN80" s="1"/>
      <c r="FXO80" s="1"/>
      <c r="FXP80" s="1"/>
      <c r="FXQ80" s="1"/>
      <c r="FXR80" s="1"/>
      <c r="FXS80" s="1"/>
      <c r="FXT80" s="1"/>
      <c r="FXU80" s="1"/>
      <c r="FXV80" s="1"/>
      <c r="FXW80" s="1"/>
      <c r="FXX80" s="1"/>
      <c r="FXY80" s="1"/>
      <c r="FXZ80" s="1"/>
      <c r="FYA80" s="1"/>
      <c r="FYB80" s="1"/>
      <c r="FYC80" s="1"/>
      <c r="FYD80" s="1"/>
      <c r="FYE80" s="1"/>
      <c r="FYF80" s="1"/>
      <c r="FYG80" s="1"/>
      <c r="FYH80" s="1"/>
      <c r="FYI80" s="1"/>
      <c r="FYJ80" s="1"/>
      <c r="FYK80" s="1"/>
      <c r="FYL80" s="1"/>
      <c r="FYM80" s="1"/>
      <c r="FYN80" s="1"/>
      <c r="FYO80" s="1"/>
      <c r="FYP80" s="1"/>
      <c r="FYQ80" s="1"/>
      <c r="FYR80" s="1"/>
      <c r="FYS80" s="1"/>
      <c r="FYT80" s="1"/>
      <c r="FYU80" s="1"/>
      <c r="FYV80" s="1"/>
      <c r="FYW80" s="1"/>
      <c r="FYX80" s="1"/>
      <c r="FYY80" s="1"/>
      <c r="FYZ80" s="1"/>
      <c r="FZA80" s="1"/>
      <c r="FZB80" s="1"/>
      <c r="FZC80" s="1"/>
      <c r="FZD80" s="1"/>
      <c r="FZE80" s="1"/>
      <c r="FZF80" s="1"/>
      <c r="FZG80" s="1"/>
      <c r="FZH80" s="1"/>
      <c r="FZI80" s="1"/>
      <c r="FZJ80" s="1"/>
      <c r="FZK80" s="1"/>
      <c r="FZL80" s="1"/>
      <c r="FZM80" s="1"/>
      <c r="FZN80" s="1"/>
      <c r="FZO80" s="1"/>
      <c r="FZP80" s="1"/>
      <c r="FZQ80" s="1"/>
      <c r="FZR80" s="1"/>
      <c r="FZS80" s="1"/>
      <c r="FZT80" s="1"/>
      <c r="FZU80" s="1"/>
      <c r="FZV80" s="1"/>
      <c r="FZW80" s="1"/>
      <c r="FZX80" s="1"/>
      <c r="FZY80" s="1"/>
      <c r="FZZ80" s="1"/>
      <c r="GAA80" s="1"/>
      <c r="GAB80" s="1"/>
      <c r="GAC80" s="1"/>
      <c r="GAD80" s="1"/>
      <c r="GAE80" s="1"/>
      <c r="GAF80" s="1"/>
      <c r="GAG80" s="1"/>
      <c r="GAH80" s="1"/>
      <c r="GAI80" s="1"/>
      <c r="GAJ80" s="1"/>
      <c r="GAK80" s="1"/>
      <c r="GAL80" s="1"/>
      <c r="GAM80" s="1"/>
      <c r="GAN80" s="1"/>
      <c r="GAO80" s="1"/>
      <c r="GAP80" s="1"/>
      <c r="GAQ80" s="1"/>
      <c r="GAR80" s="1"/>
      <c r="GAS80" s="1"/>
      <c r="GAT80" s="1"/>
      <c r="GAU80" s="1"/>
      <c r="GAV80" s="1"/>
      <c r="GAW80" s="1"/>
      <c r="GAX80" s="1"/>
      <c r="GAY80" s="1"/>
      <c r="GAZ80" s="1"/>
      <c r="GBA80" s="1"/>
      <c r="GBB80" s="1"/>
      <c r="GBC80" s="1"/>
      <c r="GBD80" s="1"/>
      <c r="GBE80" s="1"/>
      <c r="GBF80" s="1"/>
      <c r="GBG80" s="1"/>
      <c r="GBH80" s="1"/>
      <c r="GBI80" s="1"/>
      <c r="GBJ80" s="1"/>
      <c r="GBK80" s="1"/>
      <c r="GBL80" s="1"/>
      <c r="GBM80" s="1"/>
      <c r="GBN80" s="1"/>
      <c r="GBO80" s="1"/>
      <c r="GBP80" s="1"/>
      <c r="GBQ80" s="1"/>
      <c r="GBR80" s="1"/>
      <c r="GBS80" s="1"/>
      <c r="GBT80" s="1"/>
      <c r="GBU80" s="1"/>
      <c r="GBV80" s="1"/>
      <c r="GBW80" s="1"/>
      <c r="GBX80" s="1"/>
      <c r="GBY80" s="1"/>
      <c r="GBZ80" s="1"/>
      <c r="GCA80" s="1"/>
      <c r="GCB80" s="1"/>
      <c r="GCC80" s="1"/>
      <c r="GCD80" s="1"/>
      <c r="GCE80" s="1"/>
      <c r="GCF80" s="1"/>
      <c r="GCG80" s="1"/>
      <c r="GCH80" s="1"/>
      <c r="GCI80" s="1"/>
      <c r="GCJ80" s="1"/>
      <c r="GCK80" s="1"/>
      <c r="GCL80" s="1"/>
      <c r="GCM80" s="1"/>
      <c r="GCN80" s="1"/>
      <c r="GCO80" s="1"/>
      <c r="GCP80" s="1"/>
      <c r="GCQ80" s="1"/>
      <c r="GCR80" s="1"/>
      <c r="GCS80" s="1"/>
      <c r="GCT80" s="1"/>
      <c r="GCU80" s="1"/>
      <c r="GCV80" s="1"/>
      <c r="GCW80" s="1"/>
      <c r="GCX80" s="1"/>
      <c r="GCY80" s="1"/>
      <c r="GCZ80" s="1"/>
      <c r="GDA80" s="1"/>
      <c r="GDB80" s="1"/>
      <c r="GDC80" s="1"/>
      <c r="GDD80" s="1"/>
      <c r="GDE80" s="1"/>
      <c r="GDF80" s="1"/>
      <c r="GDG80" s="1"/>
      <c r="GDH80" s="1"/>
      <c r="GDI80" s="1"/>
      <c r="GDJ80" s="1"/>
      <c r="GDK80" s="1"/>
      <c r="GDL80" s="1"/>
      <c r="GDM80" s="1"/>
      <c r="GDN80" s="1"/>
      <c r="GDO80" s="1"/>
      <c r="GDP80" s="1"/>
      <c r="GDQ80" s="1"/>
      <c r="GDR80" s="1"/>
      <c r="GDS80" s="1"/>
      <c r="GDT80" s="1"/>
      <c r="GDU80" s="1"/>
      <c r="GDV80" s="1"/>
      <c r="GDW80" s="1"/>
      <c r="GDX80" s="1"/>
      <c r="GDY80" s="1"/>
      <c r="GDZ80" s="1"/>
      <c r="GEA80" s="1"/>
      <c r="GEB80" s="1"/>
      <c r="GEC80" s="1"/>
      <c r="GED80" s="1"/>
      <c r="GEE80" s="1"/>
      <c r="GEF80" s="1"/>
      <c r="GEG80" s="1"/>
      <c r="GEH80" s="1"/>
      <c r="GEI80" s="1"/>
      <c r="GEJ80" s="1"/>
      <c r="GEK80" s="1"/>
      <c r="GEL80" s="1"/>
      <c r="GEM80" s="1"/>
      <c r="GEN80" s="1"/>
      <c r="GEO80" s="1"/>
      <c r="GEP80" s="1"/>
      <c r="GEQ80" s="1"/>
      <c r="GER80" s="1"/>
      <c r="GES80" s="1"/>
      <c r="GET80" s="1"/>
      <c r="GEU80" s="1"/>
      <c r="GEV80" s="1"/>
      <c r="GEW80" s="1"/>
      <c r="GEX80" s="1"/>
      <c r="GEY80" s="1"/>
      <c r="GEZ80" s="1"/>
      <c r="GFA80" s="1"/>
      <c r="GFB80" s="1"/>
      <c r="GFC80" s="1"/>
      <c r="GFD80" s="1"/>
      <c r="GFE80" s="1"/>
      <c r="GFF80" s="1"/>
      <c r="GFG80" s="1"/>
      <c r="GFH80" s="1"/>
      <c r="GFI80" s="1"/>
      <c r="GFJ80" s="1"/>
      <c r="GFK80" s="1"/>
      <c r="GFL80" s="1"/>
      <c r="GFM80" s="1"/>
      <c r="GFN80" s="1"/>
      <c r="GFO80" s="1"/>
      <c r="GFP80" s="1"/>
      <c r="GFQ80" s="1"/>
      <c r="GFR80" s="1"/>
      <c r="GFS80" s="1"/>
      <c r="GFT80" s="1"/>
      <c r="GFU80" s="1"/>
      <c r="GFV80" s="1"/>
      <c r="GFW80" s="1"/>
      <c r="GFX80" s="1"/>
      <c r="GFY80" s="1"/>
      <c r="GFZ80" s="1"/>
      <c r="GGA80" s="1"/>
      <c r="GGB80" s="1"/>
      <c r="GGC80" s="1"/>
      <c r="GGD80" s="1"/>
      <c r="GGE80" s="1"/>
      <c r="GGF80" s="1"/>
      <c r="GGG80" s="1"/>
      <c r="GGH80" s="1"/>
      <c r="GGI80" s="1"/>
      <c r="GGJ80" s="1"/>
      <c r="GGK80" s="1"/>
      <c r="GGL80" s="1"/>
      <c r="GGM80" s="1"/>
      <c r="GGN80" s="1"/>
      <c r="GGO80" s="1"/>
      <c r="GGP80" s="1"/>
      <c r="GGQ80" s="1"/>
      <c r="GGR80" s="1"/>
      <c r="GGS80" s="1"/>
      <c r="GGT80" s="1"/>
      <c r="GGU80" s="1"/>
      <c r="GGV80" s="1"/>
      <c r="GGW80" s="1"/>
      <c r="GGX80" s="1"/>
      <c r="GGY80" s="1"/>
      <c r="GGZ80" s="1"/>
      <c r="GHA80" s="1"/>
      <c r="GHB80" s="1"/>
      <c r="GHC80" s="1"/>
      <c r="GHD80" s="1"/>
      <c r="GHE80" s="1"/>
      <c r="GHF80" s="1"/>
      <c r="GHG80" s="1"/>
      <c r="GHH80" s="1"/>
      <c r="GHI80" s="1"/>
      <c r="GHJ80" s="1"/>
      <c r="GHK80" s="1"/>
      <c r="GHL80" s="1"/>
      <c r="GHM80" s="1"/>
      <c r="GHN80" s="1"/>
      <c r="GHO80" s="1"/>
      <c r="GHP80" s="1"/>
      <c r="GHQ80" s="1"/>
      <c r="GHR80" s="1"/>
      <c r="GHS80" s="1"/>
      <c r="GHT80" s="1"/>
      <c r="GHU80" s="1"/>
      <c r="GHV80" s="1"/>
      <c r="GHW80" s="1"/>
      <c r="GHX80" s="1"/>
      <c r="GHY80" s="1"/>
      <c r="GHZ80" s="1"/>
      <c r="GIA80" s="1"/>
      <c r="GIB80" s="1"/>
      <c r="GIC80" s="1"/>
      <c r="GID80" s="1"/>
      <c r="GIE80" s="1"/>
      <c r="GIF80" s="1"/>
      <c r="GIG80" s="1"/>
      <c r="GIH80" s="1"/>
      <c r="GII80" s="1"/>
      <c r="GIJ80" s="1"/>
      <c r="GIK80" s="1"/>
      <c r="GIL80" s="1"/>
      <c r="GIM80" s="1"/>
      <c r="GIN80" s="1"/>
      <c r="GIO80" s="1"/>
      <c r="GIP80" s="1"/>
      <c r="GIQ80" s="1"/>
      <c r="GIR80" s="1"/>
      <c r="GIS80" s="1"/>
      <c r="GIT80" s="1"/>
      <c r="GIU80" s="1"/>
      <c r="GIV80" s="1"/>
      <c r="GIW80" s="1"/>
      <c r="GIX80" s="1"/>
      <c r="GIY80" s="1"/>
      <c r="GIZ80" s="1"/>
      <c r="GJA80" s="1"/>
      <c r="GJB80" s="1"/>
      <c r="GJC80" s="1"/>
      <c r="GJD80" s="1"/>
      <c r="GJE80" s="1"/>
      <c r="GJF80" s="1"/>
      <c r="GJG80" s="1"/>
      <c r="GJH80" s="1"/>
      <c r="GJI80" s="1"/>
      <c r="GJJ80" s="1"/>
      <c r="GJK80" s="1"/>
      <c r="GJL80" s="1"/>
      <c r="GJM80" s="1"/>
      <c r="GJN80" s="1"/>
      <c r="GJO80" s="1"/>
      <c r="GJP80" s="1"/>
      <c r="GJQ80" s="1"/>
      <c r="GJR80" s="1"/>
      <c r="GJS80" s="1"/>
      <c r="GJT80" s="1"/>
      <c r="GJU80" s="1"/>
      <c r="GJV80" s="1"/>
      <c r="GJW80" s="1"/>
      <c r="GJX80" s="1"/>
      <c r="GJY80" s="1"/>
      <c r="GJZ80" s="1"/>
      <c r="GKA80" s="1"/>
      <c r="GKB80" s="1"/>
      <c r="GKC80" s="1"/>
      <c r="GKD80" s="1"/>
      <c r="GKE80" s="1"/>
      <c r="GKF80" s="1"/>
      <c r="GKG80" s="1"/>
      <c r="GKH80" s="1"/>
      <c r="GKI80" s="1"/>
      <c r="GKJ80" s="1"/>
      <c r="GKK80" s="1"/>
      <c r="GKL80" s="1"/>
      <c r="GKM80" s="1"/>
      <c r="GKN80" s="1"/>
      <c r="GKO80" s="1"/>
      <c r="GKP80" s="1"/>
      <c r="GKQ80" s="1"/>
      <c r="GKR80" s="1"/>
      <c r="GKS80" s="1"/>
      <c r="GKT80" s="1"/>
      <c r="GKU80" s="1"/>
      <c r="GKV80" s="1"/>
      <c r="GKW80" s="1"/>
      <c r="GKX80" s="1"/>
      <c r="GKY80" s="1"/>
      <c r="GKZ80" s="1"/>
      <c r="GLA80" s="1"/>
      <c r="GLB80" s="1"/>
      <c r="GLC80" s="1"/>
      <c r="GLD80" s="1"/>
      <c r="GLE80" s="1"/>
      <c r="GLF80" s="1"/>
      <c r="GLG80" s="1"/>
      <c r="GLH80" s="1"/>
      <c r="GLI80" s="1"/>
      <c r="GLJ80" s="1"/>
      <c r="GLK80" s="1"/>
      <c r="GLL80" s="1"/>
      <c r="GLM80" s="1"/>
      <c r="GLN80" s="1"/>
      <c r="GLO80" s="1"/>
      <c r="GLP80" s="1"/>
      <c r="GLQ80" s="1"/>
      <c r="GLR80" s="1"/>
      <c r="GLS80" s="1"/>
      <c r="GLT80" s="1"/>
      <c r="GLU80" s="1"/>
      <c r="GLV80" s="1"/>
      <c r="GLW80" s="1"/>
      <c r="GLX80" s="1"/>
      <c r="GLY80" s="1"/>
      <c r="GLZ80" s="1"/>
      <c r="GMA80" s="1"/>
      <c r="GMB80" s="1"/>
      <c r="GMC80" s="1"/>
      <c r="GMD80" s="1"/>
      <c r="GME80" s="1"/>
      <c r="GMF80" s="1"/>
      <c r="GMG80" s="1"/>
      <c r="GMH80" s="1"/>
      <c r="GMI80" s="1"/>
      <c r="GMJ80" s="1"/>
      <c r="GMK80" s="1"/>
      <c r="GML80" s="1"/>
      <c r="GMM80" s="1"/>
      <c r="GMN80" s="1"/>
      <c r="GMO80" s="1"/>
      <c r="GMP80" s="1"/>
      <c r="GMQ80" s="1"/>
      <c r="GMR80" s="1"/>
      <c r="GMS80" s="1"/>
      <c r="GMT80" s="1"/>
      <c r="GMU80" s="1"/>
      <c r="GMV80" s="1"/>
      <c r="GMW80" s="1"/>
      <c r="GMX80" s="1"/>
      <c r="GMY80" s="1"/>
      <c r="GMZ80" s="1"/>
      <c r="GNA80" s="1"/>
      <c r="GNB80" s="1"/>
      <c r="GNC80" s="1"/>
      <c r="GND80" s="1"/>
      <c r="GNE80" s="1"/>
      <c r="GNF80" s="1"/>
      <c r="GNG80" s="1"/>
      <c r="GNH80" s="1"/>
      <c r="GNI80" s="1"/>
      <c r="GNJ80" s="1"/>
      <c r="GNK80" s="1"/>
      <c r="GNL80" s="1"/>
      <c r="GNM80" s="1"/>
      <c r="GNN80" s="1"/>
      <c r="GNO80" s="1"/>
      <c r="GNP80" s="1"/>
      <c r="GNQ80" s="1"/>
      <c r="GNR80" s="1"/>
      <c r="GNS80" s="1"/>
      <c r="GNT80" s="1"/>
      <c r="GNU80" s="1"/>
      <c r="GNV80" s="1"/>
      <c r="GNW80" s="1"/>
      <c r="GNX80" s="1"/>
      <c r="GNY80" s="1"/>
      <c r="GNZ80" s="1"/>
      <c r="GOA80" s="1"/>
      <c r="GOB80" s="1"/>
      <c r="GOC80" s="1"/>
      <c r="GOD80" s="1"/>
      <c r="GOE80" s="1"/>
      <c r="GOF80" s="1"/>
      <c r="GOG80" s="1"/>
      <c r="GOH80" s="1"/>
      <c r="GOI80" s="1"/>
      <c r="GOJ80" s="1"/>
      <c r="GOK80" s="1"/>
      <c r="GOL80" s="1"/>
      <c r="GOM80" s="1"/>
      <c r="GON80" s="1"/>
      <c r="GOO80" s="1"/>
      <c r="GOP80" s="1"/>
      <c r="GOQ80" s="1"/>
      <c r="GOR80" s="1"/>
      <c r="GOS80" s="1"/>
      <c r="GOT80" s="1"/>
      <c r="GOU80" s="1"/>
      <c r="GOV80" s="1"/>
      <c r="GOW80" s="1"/>
      <c r="GOX80" s="1"/>
      <c r="GOY80" s="1"/>
      <c r="GOZ80" s="1"/>
      <c r="GPA80" s="1"/>
      <c r="GPB80" s="1"/>
      <c r="GPC80" s="1"/>
      <c r="GPD80" s="1"/>
      <c r="GPE80" s="1"/>
      <c r="GPF80" s="1"/>
      <c r="GPG80" s="1"/>
      <c r="GPH80" s="1"/>
      <c r="GPI80" s="1"/>
      <c r="GPJ80" s="1"/>
      <c r="GPK80" s="1"/>
      <c r="GPL80" s="1"/>
      <c r="GPM80" s="1"/>
      <c r="GPN80" s="1"/>
      <c r="GPO80" s="1"/>
      <c r="GPP80" s="1"/>
      <c r="GPQ80" s="1"/>
      <c r="GPR80" s="1"/>
      <c r="GPS80" s="1"/>
      <c r="GPT80" s="1"/>
      <c r="GPU80" s="1"/>
      <c r="GPV80" s="1"/>
      <c r="GPW80" s="1"/>
      <c r="GPX80" s="1"/>
      <c r="GPY80" s="1"/>
      <c r="GPZ80" s="1"/>
      <c r="GQA80" s="1"/>
      <c r="GQB80" s="1"/>
      <c r="GQC80" s="1"/>
      <c r="GQD80" s="1"/>
      <c r="GQE80" s="1"/>
      <c r="GQF80" s="1"/>
      <c r="GQG80" s="1"/>
      <c r="GQH80" s="1"/>
      <c r="GQI80" s="1"/>
      <c r="GQJ80" s="1"/>
      <c r="GQK80" s="1"/>
      <c r="GQL80" s="1"/>
      <c r="GQM80" s="1"/>
      <c r="GQN80" s="1"/>
      <c r="GQO80" s="1"/>
      <c r="GQP80" s="1"/>
      <c r="GQQ80" s="1"/>
      <c r="GQR80" s="1"/>
      <c r="GQS80" s="1"/>
      <c r="GQT80" s="1"/>
      <c r="GQU80" s="1"/>
      <c r="GQV80" s="1"/>
      <c r="GQW80" s="1"/>
      <c r="GQX80" s="1"/>
      <c r="GQY80" s="1"/>
      <c r="GQZ80" s="1"/>
      <c r="GRA80" s="1"/>
      <c r="GRB80" s="1"/>
      <c r="GRC80" s="1"/>
      <c r="GRD80" s="1"/>
      <c r="GRE80" s="1"/>
      <c r="GRF80" s="1"/>
      <c r="GRG80" s="1"/>
      <c r="GRH80" s="1"/>
      <c r="GRI80" s="1"/>
      <c r="GRJ80" s="1"/>
      <c r="GRK80" s="1"/>
      <c r="GRL80" s="1"/>
      <c r="GRM80" s="1"/>
      <c r="GRN80" s="1"/>
      <c r="GRO80" s="1"/>
      <c r="GRP80" s="1"/>
      <c r="GRQ80" s="1"/>
      <c r="GRR80" s="1"/>
      <c r="GRS80" s="1"/>
      <c r="GRT80" s="1"/>
      <c r="GRU80" s="1"/>
      <c r="GRV80" s="1"/>
      <c r="GRW80" s="1"/>
      <c r="GRX80" s="1"/>
      <c r="GRY80" s="1"/>
      <c r="GRZ80" s="1"/>
      <c r="GSA80" s="1"/>
      <c r="GSB80" s="1"/>
      <c r="GSC80" s="1"/>
      <c r="GSD80" s="1"/>
      <c r="GSE80" s="1"/>
      <c r="GSF80" s="1"/>
      <c r="GSG80" s="1"/>
      <c r="GSH80" s="1"/>
      <c r="GSI80" s="1"/>
      <c r="GSJ80" s="1"/>
      <c r="GSK80" s="1"/>
      <c r="GSL80" s="1"/>
      <c r="GSM80" s="1"/>
      <c r="GSN80" s="1"/>
      <c r="GSO80" s="1"/>
      <c r="GSP80" s="1"/>
      <c r="GSQ80" s="1"/>
      <c r="GSR80" s="1"/>
      <c r="GSS80" s="1"/>
      <c r="GST80" s="1"/>
      <c r="GSU80" s="1"/>
      <c r="GSV80" s="1"/>
      <c r="GSW80" s="1"/>
      <c r="GSX80" s="1"/>
      <c r="GSY80" s="1"/>
      <c r="GSZ80" s="1"/>
      <c r="GTA80" s="1"/>
      <c r="GTB80" s="1"/>
      <c r="GTC80" s="1"/>
      <c r="GTD80" s="1"/>
      <c r="GTE80" s="1"/>
      <c r="GTF80" s="1"/>
      <c r="GTG80" s="1"/>
      <c r="GTH80" s="1"/>
      <c r="GTI80" s="1"/>
      <c r="GTJ80" s="1"/>
      <c r="GTK80" s="1"/>
      <c r="GTL80" s="1"/>
      <c r="GTM80" s="1"/>
      <c r="GTN80" s="1"/>
      <c r="GTO80" s="1"/>
      <c r="GTP80" s="1"/>
      <c r="GTQ80" s="1"/>
      <c r="GTR80" s="1"/>
      <c r="GTS80" s="1"/>
      <c r="GTT80" s="1"/>
      <c r="GTU80" s="1"/>
      <c r="GTV80" s="1"/>
      <c r="GTW80" s="1"/>
      <c r="GTX80" s="1"/>
      <c r="GTY80" s="1"/>
      <c r="GTZ80" s="1"/>
      <c r="GUA80" s="1"/>
      <c r="GUB80" s="1"/>
      <c r="GUC80" s="1"/>
      <c r="GUD80" s="1"/>
      <c r="GUE80" s="1"/>
      <c r="GUF80" s="1"/>
      <c r="GUG80" s="1"/>
      <c r="GUH80" s="1"/>
      <c r="GUI80" s="1"/>
      <c r="GUJ80" s="1"/>
      <c r="GUK80" s="1"/>
      <c r="GUL80" s="1"/>
      <c r="GUM80" s="1"/>
      <c r="GUN80" s="1"/>
      <c r="GUO80" s="1"/>
      <c r="GUP80" s="1"/>
      <c r="GUQ80" s="1"/>
      <c r="GUR80" s="1"/>
      <c r="GUS80" s="1"/>
      <c r="GUT80" s="1"/>
      <c r="GUU80" s="1"/>
      <c r="GUV80" s="1"/>
      <c r="GUW80" s="1"/>
      <c r="GUX80" s="1"/>
      <c r="GUY80" s="1"/>
      <c r="GUZ80" s="1"/>
      <c r="GVA80" s="1"/>
      <c r="GVB80" s="1"/>
      <c r="GVC80" s="1"/>
      <c r="GVD80" s="1"/>
      <c r="GVE80" s="1"/>
      <c r="GVF80" s="1"/>
      <c r="GVG80" s="1"/>
      <c r="GVH80" s="1"/>
      <c r="GVI80" s="1"/>
      <c r="GVJ80" s="1"/>
      <c r="GVK80" s="1"/>
      <c r="GVL80" s="1"/>
      <c r="GVM80" s="1"/>
      <c r="GVN80" s="1"/>
      <c r="GVO80" s="1"/>
      <c r="GVP80" s="1"/>
      <c r="GVQ80" s="1"/>
      <c r="GVR80" s="1"/>
      <c r="GVS80" s="1"/>
      <c r="GVT80" s="1"/>
      <c r="GVU80" s="1"/>
      <c r="GVV80" s="1"/>
      <c r="GVW80" s="1"/>
      <c r="GVX80" s="1"/>
      <c r="GVY80" s="1"/>
      <c r="GVZ80" s="1"/>
      <c r="GWA80" s="1"/>
      <c r="GWB80" s="1"/>
      <c r="GWC80" s="1"/>
      <c r="GWD80" s="1"/>
      <c r="GWE80" s="1"/>
      <c r="GWF80" s="1"/>
      <c r="GWG80" s="1"/>
      <c r="GWH80" s="1"/>
      <c r="GWI80" s="1"/>
      <c r="GWJ80" s="1"/>
      <c r="GWK80" s="1"/>
      <c r="GWL80" s="1"/>
      <c r="GWM80" s="1"/>
      <c r="GWN80" s="1"/>
      <c r="GWO80" s="1"/>
      <c r="GWP80" s="1"/>
      <c r="GWQ80" s="1"/>
      <c r="GWR80" s="1"/>
      <c r="GWS80" s="1"/>
      <c r="GWT80" s="1"/>
      <c r="GWU80" s="1"/>
      <c r="GWV80" s="1"/>
      <c r="GWW80" s="1"/>
      <c r="GWX80" s="1"/>
      <c r="GWY80" s="1"/>
      <c r="GWZ80" s="1"/>
      <c r="GXA80" s="1"/>
      <c r="GXB80" s="1"/>
      <c r="GXC80" s="1"/>
      <c r="GXD80" s="1"/>
      <c r="GXE80" s="1"/>
      <c r="GXF80" s="1"/>
      <c r="GXG80" s="1"/>
      <c r="GXH80" s="1"/>
      <c r="GXI80" s="1"/>
      <c r="GXJ80" s="1"/>
      <c r="GXK80" s="1"/>
      <c r="GXL80" s="1"/>
      <c r="GXM80" s="1"/>
      <c r="GXN80" s="1"/>
      <c r="GXO80" s="1"/>
      <c r="GXP80" s="1"/>
      <c r="GXQ80" s="1"/>
      <c r="GXR80" s="1"/>
      <c r="GXS80" s="1"/>
      <c r="GXT80" s="1"/>
      <c r="GXU80" s="1"/>
      <c r="GXV80" s="1"/>
      <c r="GXW80" s="1"/>
      <c r="GXX80" s="1"/>
      <c r="GXY80" s="1"/>
      <c r="GXZ80" s="1"/>
      <c r="GYA80" s="1"/>
      <c r="GYB80" s="1"/>
      <c r="GYC80" s="1"/>
      <c r="GYD80" s="1"/>
      <c r="GYE80" s="1"/>
      <c r="GYF80" s="1"/>
      <c r="GYG80" s="1"/>
      <c r="GYH80" s="1"/>
      <c r="GYI80" s="1"/>
      <c r="GYJ80" s="1"/>
      <c r="GYK80" s="1"/>
      <c r="GYL80" s="1"/>
      <c r="GYM80" s="1"/>
      <c r="GYN80" s="1"/>
      <c r="GYO80" s="1"/>
      <c r="GYP80" s="1"/>
      <c r="GYQ80" s="1"/>
      <c r="GYR80" s="1"/>
      <c r="GYS80" s="1"/>
      <c r="GYT80" s="1"/>
      <c r="GYU80" s="1"/>
      <c r="GYV80" s="1"/>
      <c r="GYW80" s="1"/>
      <c r="GYX80" s="1"/>
      <c r="GYY80" s="1"/>
      <c r="GYZ80" s="1"/>
      <c r="GZA80" s="1"/>
      <c r="GZB80" s="1"/>
      <c r="GZC80" s="1"/>
      <c r="GZD80" s="1"/>
      <c r="GZE80" s="1"/>
      <c r="GZF80" s="1"/>
      <c r="GZG80" s="1"/>
      <c r="GZH80" s="1"/>
      <c r="GZI80" s="1"/>
      <c r="GZJ80" s="1"/>
      <c r="GZK80" s="1"/>
      <c r="GZL80" s="1"/>
      <c r="GZM80" s="1"/>
      <c r="GZN80" s="1"/>
      <c r="GZO80" s="1"/>
      <c r="GZP80" s="1"/>
      <c r="GZQ80" s="1"/>
      <c r="GZR80" s="1"/>
      <c r="GZS80" s="1"/>
      <c r="GZT80" s="1"/>
      <c r="GZU80" s="1"/>
      <c r="GZV80" s="1"/>
      <c r="GZW80" s="1"/>
      <c r="GZX80" s="1"/>
      <c r="GZY80" s="1"/>
      <c r="GZZ80" s="1"/>
      <c r="HAA80" s="1"/>
      <c r="HAB80" s="1"/>
      <c r="HAC80" s="1"/>
      <c r="HAD80" s="1"/>
      <c r="HAE80" s="1"/>
      <c r="HAF80" s="1"/>
      <c r="HAG80" s="1"/>
      <c r="HAH80" s="1"/>
      <c r="HAI80" s="1"/>
      <c r="HAJ80" s="1"/>
      <c r="HAK80" s="1"/>
      <c r="HAL80" s="1"/>
      <c r="HAM80" s="1"/>
      <c r="HAN80" s="1"/>
      <c r="HAO80" s="1"/>
      <c r="HAP80" s="1"/>
      <c r="HAQ80" s="1"/>
      <c r="HAR80" s="1"/>
      <c r="HAS80" s="1"/>
      <c r="HAT80" s="1"/>
      <c r="HAU80" s="1"/>
      <c r="HAV80" s="1"/>
      <c r="HAW80" s="1"/>
      <c r="HAX80" s="1"/>
      <c r="HAY80" s="1"/>
      <c r="HAZ80" s="1"/>
      <c r="HBA80" s="1"/>
      <c r="HBB80" s="1"/>
      <c r="HBC80" s="1"/>
      <c r="HBD80" s="1"/>
      <c r="HBE80" s="1"/>
      <c r="HBF80" s="1"/>
      <c r="HBG80" s="1"/>
      <c r="HBH80" s="1"/>
      <c r="HBI80" s="1"/>
      <c r="HBJ80" s="1"/>
      <c r="HBK80" s="1"/>
      <c r="HBL80" s="1"/>
      <c r="HBM80" s="1"/>
      <c r="HBN80" s="1"/>
      <c r="HBO80" s="1"/>
      <c r="HBP80" s="1"/>
      <c r="HBQ80" s="1"/>
      <c r="HBR80" s="1"/>
      <c r="HBS80" s="1"/>
      <c r="HBT80" s="1"/>
      <c r="HBU80" s="1"/>
      <c r="HBV80" s="1"/>
      <c r="HBW80" s="1"/>
      <c r="HBX80" s="1"/>
      <c r="HBY80" s="1"/>
      <c r="HBZ80" s="1"/>
      <c r="HCA80" s="1"/>
      <c r="HCB80" s="1"/>
      <c r="HCC80" s="1"/>
      <c r="HCD80" s="1"/>
      <c r="HCE80" s="1"/>
      <c r="HCF80" s="1"/>
      <c r="HCG80" s="1"/>
      <c r="HCH80" s="1"/>
      <c r="HCI80" s="1"/>
      <c r="HCJ80" s="1"/>
      <c r="HCK80" s="1"/>
      <c r="HCL80" s="1"/>
      <c r="HCM80" s="1"/>
      <c r="HCN80" s="1"/>
      <c r="HCO80" s="1"/>
      <c r="HCP80" s="1"/>
      <c r="HCQ80" s="1"/>
      <c r="HCR80" s="1"/>
      <c r="HCS80" s="1"/>
      <c r="HCT80" s="1"/>
      <c r="HCU80" s="1"/>
      <c r="HCV80" s="1"/>
      <c r="HCW80" s="1"/>
      <c r="HCX80" s="1"/>
      <c r="HCY80" s="1"/>
      <c r="HCZ80" s="1"/>
      <c r="HDA80" s="1"/>
      <c r="HDB80" s="1"/>
      <c r="HDC80" s="1"/>
      <c r="HDD80" s="1"/>
      <c r="HDE80" s="1"/>
      <c r="HDF80" s="1"/>
      <c r="HDG80" s="1"/>
      <c r="HDH80" s="1"/>
      <c r="HDI80" s="1"/>
      <c r="HDJ80" s="1"/>
      <c r="HDK80" s="1"/>
      <c r="HDL80" s="1"/>
      <c r="HDM80" s="1"/>
      <c r="HDN80" s="1"/>
      <c r="HDO80" s="1"/>
      <c r="HDP80" s="1"/>
      <c r="HDQ80" s="1"/>
      <c r="HDR80" s="1"/>
      <c r="HDS80" s="1"/>
      <c r="HDT80" s="1"/>
      <c r="HDU80" s="1"/>
      <c r="HDV80" s="1"/>
      <c r="HDW80" s="1"/>
      <c r="HDX80" s="1"/>
      <c r="HDY80" s="1"/>
      <c r="HDZ80" s="1"/>
      <c r="HEA80" s="1"/>
      <c r="HEB80" s="1"/>
      <c r="HEC80" s="1"/>
      <c r="HED80" s="1"/>
      <c r="HEE80" s="1"/>
      <c r="HEF80" s="1"/>
      <c r="HEG80" s="1"/>
      <c r="HEH80" s="1"/>
      <c r="HEI80" s="1"/>
      <c r="HEJ80" s="1"/>
      <c r="HEK80" s="1"/>
      <c r="HEL80" s="1"/>
      <c r="HEM80" s="1"/>
      <c r="HEN80" s="1"/>
      <c r="HEO80" s="1"/>
      <c r="HEP80" s="1"/>
      <c r="HEQ80" s="1"/>
      <c r="HER80" s="1"/>
      <c r="HES80" s="1"/>
      <c r="HET80" s="1"/>
      <c r="HEU80" s="1"/>
      <c r="HEV80" s="1"/>
      <c r="HEW80" s="1"/>
      <c r="HEX80" s="1"/>
      <c r="HEY80" s="1"/>
      <c r="HEZ80" s="1"/>
      <c r="HFA80" s="1"/>
      <c r="HFB80" s="1"/>
      <c r="HFC80" s="1"/>
      <c r="HFD80" s="1"/>
      <c r="HFE80" s="1"/>
      <c r="HFF80" s="1"/>
      <c r="HFG80" s="1"/>
      <c r="HFH80" s="1"/>
      <c r="HFI80" s="1"/>
      <c r="HFJ80" s="1"/>
      <c r="HFK80" s="1"/>
      <c r="HFL80" s="1"/>
      <c r="HFM80" s="1"/>
      <c r="HFN80" s="1"/>
      <c r="HFO80" s="1"/>
      <c r="HFP80" s="1"/>
      <c r="HFQ80" s="1"/>
      <c r="HFR80" s="1"/>
      <c r="HFS80" s="1"/>
      <c r="HFT80" s="1"/>
      <c r="HFU80" s="1"/>
      <c r="HFV80" s="1"/>
      <c r="HFW80" s="1"/>
      <c r="HFX80" s="1"/>
      <c r="HFY80" s="1"/>
      <c r="HFZ80" s="1"/>
      <c r="HGA80" s="1"/>
      <c r="HGB80" s="1"/>
      <c r="HGC80" s="1"/>
      <c r="HGD80" s="1"/>
      <c r="HGE80" s="1"/>
      <c r="HGF80" s="1"/>
      <c r="HGG80" s="1"/>
      <c r="HGH80" s="1"/>
      <c r="HGI80" s="1"/>
      <c r="HGJ80" s="1"/>
      <c r="HGK80" s="1"/>
      <c r="HGL80" s="1"/>
      <c r="HGM80" s="1"/>
      <c r="HGN80" s="1"/>
      <c r="HGO80" s="1"/>
      <c r="HGP80" s="1"/>
      <c r="HGQ80" s="1"/>
      <c r="HGR80" s="1"/>
      <c r="HGS80" s="1"/>
      <c r="HGT80" s="1"/>
      <c r="HGU80" s="1"/>
      <c r="HGV80" s="1"/>
      <c r="HGW80" s="1"/>
      <c r="HGX80" s="1"/>
      <c r="HGY80" s="1"/>
      <c r="HGZ80" s="1"/>
      <c r="HHA80" s="1"/>
      <c r="HHB80" s="1"/>
      <c r="HHC80" s="1"/>
      <c r="HHD80" s="1"/>
      <c r="HHE80" s="1"/>
      <c r="HHF80" s="1"/>
      <c r="HHG80" s="1"/>
      <c r="HHH80" s="1"/>
      <c r="HHI80" s="1"/>
      <c r="HHJ80" s="1"/>
      <c r="HHK80" s="1"/>
      <c r="HHL80" s="1"/>
      <c r="HHM80" s="1"/>
      <c r="HHN80" s="1"/>
      <c r="HHO80" s="1"/>
      <c r="HHP80" s="1"/>
      <c r="HHQ80" s="1"/>
      <c r="HHR80" s="1"/>
      <c r="HHS80" s="1"/>
      <c r="HHT80" s="1"/>
      <c r="HHU80" s="1"/>
      <c r="HHV80" s="1"/>
      <c r="HHW80" s="1"/>
      <c r="HHX80" s="1"/>
      <c r="HHY80" s="1"/>
      <c r="HHZ80" s="1"/>
      <c r="HIA80" s="1"/>
      <c r="HIB80" s="1"/>
      <c r="HIC80" s="1"/>
      <c r="HID80" s="1"/>
      <c r="HIE80" s="1"/>
      <c r="HIF80" s="1"/>
      <c r="HIG80" s="1"/>
      <c r="HIH80" s="1"/>
      <c r="HII80" s="1"/>
      <c r="HIJ80" s="1"/>
      <c r="HIK80" s="1"/>
      <c r="HIL80" s="1"/>
      <c r="HIM80" s="1"/>
      <c r="HIN80" s="1"/>
      <c r="HIO80" s="1"/>
      <c r="HIP80" s="1"/>
      <c r="HIQ80" s="1"/>
      <c r="HIR80" s="1"/>
      <c r="HIS80" s="1"/>
      <c r="HIT80" s="1"/>
      <c r="HIU80" s="1"/>
      <c r="HIV80" s="1"/>
      <c r="HIW80" s="1"/>
      <c r="HIX80" s="1"/>
      <c r="HIY80" s="1"/>
      <c r="HIZ80" s="1"/>
      <c r="HJA80" s="1"/>
      <c r="HJB80" s="1"/>
      <c r="HJC80" s="1"/>
      <c r="HJD80" s="1"/>
      <c r="HJE80" s="1"/>
      <c r="HJF80" s="1"/>
      <c r="HJG80" s="1"/>
      <c r="HJH80" s="1"/>
      <c r="HJI80" s="1"/>
      <c r="HJJ80" s="1"/>
      <c r="HJK80" s="1"/>
      <c r="HJL80" s="1"/>
      <c r="HJM80" s="1"/>
      <c r="HJN80" s="1"/>
      <c r="HJO80" s="1"/>
      <c r="HJP80" s="1"/>
      <c r="HJQ80" s="1"/>
      <c r="HJR80" s="1"/>
      <c r="HJS80" s="1"/>
      <c r="HJT80" s="1"/>
      <c r="HJU80" s="1"/>
      <c r="HJV80" s="1"/>
      <c r="HJW80" s="1"/>
      <c r="HJX80" s="1"/>
      <c r="HJY80" s="1"/>
      <c r="HJZ80" s="1"/>
      <c r="HKA80" s="1"/>
      <c r="HKB80" s="1"/>
      <c r="HKC80" s="1"/>
      <c r="HKD80" s="1"/>
      <c r="HKE80" s="1"/>
      <c r="HKF80" s="1"/>
      <c r="HKG80" s="1"/>
      <c r="HKH80" s="1"/>
      <c r="HKI80" s="1"/>
      <c r="HKJ80" s="1"/>
      <c r="HKK80" s="1"/>
      <c r="HKL80" s="1"/>
      <c r="HKM80" s="1"/>
      <c r="HKN80" s="1"/>
      <c r="HKO80" s="1"/>
      <c r="HKP80" s="1"/>
      <c r="HKQ80" s="1"/>
      <c r="HKR80" s="1"/>
      <c r="HKS80" s="1"/>
      <c r="HKT80" s="1"/>
      <c r="HKU80" s="1"/>
      <c r="HKV80" s="1"/>
      <c r="HKW80" s="1"/>
      <c r="HKX80" s="1"/>
      <c r="HKY80" s="1"/>
      <c r="HKZ80" s="1"/>
      <c r="HLA80" s="1"/>
      <c r="HLB80" s="1"/>
      <c r="HLC80" s="1"/>
      <c r="HLD80" s="1"/>
      <c r="HLE80" s="1"/>
      <c r="HLF80" s="1"/>
      <c r="HLG80" s="1"/>
      <c r="HLH80" s="1"/>
      <c r="HLI80" s="1"/>
      <c r="HLJ80" s="1"/>
      <c r="HLK80" s="1"/>
      <c r="HLL80" s="1"/>
      <c r="HLM80" s="1"/>
      <c r="HLN80" s="1"/>
      <c r="HLO80" s="1"/>
      <c r="HLP80" s="1"/>
      <c r="HLQ80" s="1"/>
      <c r="HLR80" s="1"/>
      <c r="HLS80" s="1"/>
      <c r="HLT80" s="1"/>
      <c r="HLU80" s="1"/>
      <c r="HLV80" s="1"/>
      <c r="HLW80" s="1"/>
      <c r="HLX80" s="1"/>
      <c r="HLY80" s="1"/>
      <c r="HLZ80" s="1"/>
      <c r="HMA80" s="1"/>
      <c r="HMB80" s="1"/>
      <c r="HMC80" s="1"/>
      <c r="HMD80" s="1"/>
      <c r="HME80" s="1"/>
      <c r="HMF80" s="1"/>
      <c r="HMG80" s="1"/>
      <c r="HMH80" s="1"/>
      <c r="HMI80" s="1"/>
      <c r="HMJ80" s="1"/>
      <c r="HMK80" s="1"/>
      <c r="HML80" s="1"/>
      <c r="HMM80" s="1"/>
      <c r="HMN80" s="1"/>
      <c r="HMO80" s="1"/>
      <c r="HMP80" s="1"/>
      <c r="HMQ80" s="1"/>
      <c r="HMR80" s="1"/>
      <c r="HMS80" s="1"/>
      <c r="HMT80" s="1"/>
      <c r="HMU80" s="1"/>
      <c r="HMV80" s="1"/>
      <c r="HMW80" s="1"/>
      <c r="HMX80" s="1"/>
      <c r="HMY80" s="1"/>
      <c r="HMZ80" s="1"/>
      <c r="HNA80" s="1"/>
      <c r="HNB80" s="1"/>
      <c r="HNC80" s="1"/>
      <c r="HND80" s="1"/>
      <c r="HNE80" s="1"/>
      <c r="HNF80" s="1"/>
      <c r="HNG80" s="1"/>
      <c r="HNH80" s="1"/>
      <c r="HNI80" s="1"/>
      <c r="HNJ80" s="1"/>
      <c r="HNK80" s="1"/>
      <c r="HNL80" s="1"/>
      <c r="HNM80" s="1"/>
      <c r="HNN80" s="1"/>
      <c r="HNO80" s="1"/>
      <c r="HNP80" s="1"/>
      <c r="HNQ80" s="1"/>
      <c r="HNR80" s="1"/>
      <c r="HNS80" s="1"/>
      <c r="HNT80" s="1"/>
      <c r="HNU80" s="1"/>
      <c r="HNV80" s="1"/>
      <c r="HNW80" s="1"/>
      <c r="HNX80" s="1"/>
      <c r="HNY80" s="1"/>
      <c r="HNZ80" s="1"/>
      <c r="HOA80" s="1"/>
      <c r="HOB80" s="1"/>
      <c r="HOC80" s="1"/>
      <c r="HOD80" s="1"/>
      <c r="HOE80" s="1"/>
      <c r="HOF80" s="1"/>
      <c r="HOG80" s="1"/>
      <c r="HOH80" s="1"/>
      <c r="HOI80" s="1"/>
      <c r="HOJ80" s="1"/>
      <c r="HOK80" s="1"/>
      <c r="HOL80" s="1"/>
      <c r="HOM80" s="1"/>
      <c r="HON80" s="1"/>
      <c r="HOO80" s="1"/>
      <c r="HOP80" s="1"/>
      <c r="HOQ80" s="1"/>
      <c r="HOR80" s="1"/>
      <c r="HOS80" s="1"/>
      <c r="HOT80" s="1"/>
      <c r="HOU80" s="1"/>
      <c r="HOV80" s="1"/>
      <c r="HOW80" s="1"/>
      <c r="HOX80" s="1"/>
      <c r="HOY80" s="1"/>
      <c r="HOZ80" s="1"/>
      <c r="HPA80" s="1"/>
      <c r="HPB80" s="1"/>
      <c r="HPC80" s="1"/>
      <c r="HPD80" s="1"/>
      <c r="HPE80" s="1"/>
      <c r="HPF80" s="1"/>
      <c r="HPG80" s="1"/>
      <c r="HPH80" s="1"/>
      <c r="HPI80" s="1"/>
      <c r="HPJ80" s="1"/>
      <c r="HPK80" s="1"/>
      <c r="HPL80" s="1"/>
      <c r="HPM80" s="1"/>
      <c r="HPN80" s="1"/>
      <c r="HPO80" s="1"/>
      <c r="HPP80" s="1"/>
      <c r="HPQ80" s="1"/>
      <c r="HPR80" s="1"/>
      <c r="HPS80" s="1"/>
      <c r="HPT80" s="1"/>
      <c r="HPU80" s="1"/>
      <c r="HPV80" s="1"/>
      <c r="HPW80" s="1"/>
      <c r="HPX80" s="1"/>
      <c r="HPY80" s="1"/>
      <c r="HPZ80" s="1"/>
      <c r="HQA80" s="1"/>
      <c r="HQB80" s="1"/>
      <c r="HQC80" s="1"/>
      <c r="HQD80" s="1"/>
      <c r="HQE80" s="1"/>
      <c r="HQF80" s="1"/>
      <c r="HQG80" s="1"/>
      <c r="HQH80" s="1"/>
      <c r="HQI80" s="1"/>
      <c r="HQJ80" s="1"/>
      <c r="HQK80" s="1"/>
      <c r="HQL80" s="1"/>
      <c r="HQM80" s="1"/>
      <c r="HQN80" s="1"/>
      <c r="HQO80" s="1"/>
      <c r="HQP80" s="1"/>
      <c r="HQQ80" s="1"/>
      <c r="HQR80" s="1"/>
      <c r="HQS80" s="1"/>
      <c r="HQT80" s="1"/>
      <c r="HQU80" s="1"/>
      <c r="HQV80" s="1"/>
      <c r="HQW80" s="1"/>
      <c r="HQX80" s="1"/>
      <c r="HQY80" s="1"/>
      <c r="HQZ80" s="1"/>
      <c r="HRA80" s="1"/>
      <c r="HRB80" s="1"/>
      <c r="HRC80" s="1"/>
      <c r="HRD80" s="1"/>
      <c r="HRE80" s="1"/>
      <c r="HRF80" s="1"/>
      <c r="HRG80" s="1"/>
      <c r="HRH80" s="1"/>
      <c r="HRI80" s="1"/>
      <c r="HRJ80" s="1"/>
      <c r="HRK80" s="1"/>
      <c r="HRL80" s="1"/>
      <c r="HRM80" s="1"/>
      <c r="HRN80" s="1"/>
      <c r="HRO80" s="1"/>
      <c r="HRP80" s="1"/>
      <c r="HRQ80" s="1"/>
      <c r="HRR80" s="1"/>
      <c r="HRS80" s="1"/>
      <c r="HRT80" s="1"/>
      <c r="HRU80" s="1"/>
      <c r="HRV80" s="1"/>
      <c r="HRW80" s="1"/>
      <c r="HRX80" s="1"/>
      <c r="HRY80" s="1"/>
      <c r="HRZ80" s="1"/>
      <c r="HSA80" s="1"/>
      <c r="HSB80" s="1"/>
      <c r="HSC80" s="1"/>
      <c r="HSD80" s="1"/>
      <c r="HSE80" s="1"/>
      <c r="HSF80" s="1"/>
      <c r="HSG80" s="1"/>
      <c r="HSH80" s="1"/>
      <c r="HSI80" s="1"/>
      <c r="HSJ80" s="1"/>
      <c r="HSK80" s="1"/>
      <c r="HSL80" s="1"/>
      <c r="HSM80" s="1"/>
      <c r="HSN80" s="1"/>
      <c r="HSO80" s="1"/>
      <c r="HSP80" s="1"/>
      <c r="HSQ80" s="1"/>
      <c r="HSR80" s="1"/>
      <c r="HSS80" s="1"/>
      <c r="HST80" s="1"/>
      <c r="HSU80" s="1"/>
      <c r="HSV80" s="1"/>
      <c r="HSW80" s="1"/>
      <c r="HSX80" s="1"/>
      <c r="HSY80" s="1"/>
      <c r="HSZ80" s="1"/>
      <c r="HTA80" s="1"/>
      <c r="HTB80" s="1"/>
      <c r="HTC80" s="1"/>
      <c r="HTD80" s="1"/>
      <c r="HTE80" s="1"/>
      <c r="HTF80" s="1"/>
      <c r="HTG80" s="1"/>
      <c r="HTH80" s="1"/>
      <c r="HTI80" s="1"/>
      <c r="HTJ80" s="1"/>
      <c r="HTK80" s="1"/>
      <c r="HTL80" s="1"/>
      <c r="HTM80" s="1"/>
      <c r="HTN80" s="1"/>
      <c r="HTO80" s="1"/>
      <c r="HTP80" s="1"/>
      <c r="HTQ80" s="1"/>
      <c r="HTR80" s="1"/>
      <c r="HTS80" s="1"/>
      <c r="HTT80" s="1"/>
      <c r="HTU80" s="1"/>
      <c r="HTV80" s="1"/>
      <c r="HTW80" s="1"/>
      <c r="HTX80" s="1"/>
      <c r="HTY80" s="1"/>
      <c r="HTZ80" s="1"/>
      <c r="HUA80" s="1"/>
      <c r="HUB80" s="1"/>
      <c r="HUC80" s="1"/>
      <c r="HUD80" s="1"/>
      <c r="HUE80" s="1"/>
      <c r="HUF80" s="1"/>
      <c r="HUG80" s="1"/>
      <c r="HUH80" s="1"/>
      <c r="HUI80" s="1"/>
      <c r="HUJ80" s="1"/>
      <c r="HUK80" s="1"/>
      <c r="HUL80" s="1"/>
      <c r="HUM80" s="1"/>
      <c r="HUN80" s="1"/>
      <c r="HUO80" s="1"/>
      <c r="HUP80" s="1"/>
      <c r="HUQ80" s="1"/>
      <c r="HUR80" s="1"/>
      <c r="HUS80" s="1"/>
      <c r="HUT80" s="1"/>
      <c r="HUU80" s="1"/>
      <c r="HUV80" s="1"/>
      <c r="HUW80" s="1"/>
      <c r="HUX80" s="1"/>
      <c r="HUY80" s="1"/>
      <c r="HUZ80" s="1"/>
      <c r="HVA80" s="1"/>
      <c r="HVB80" s="1"/>
      <c r="HVC80" s="1"/>
      <c r="HVD80" s="1"/>
      <c r="HVE80" s="1"/>
      <c r="HVF80" s="1"/>
      <c r="HVG80" s="1"/>
      <c r="HVH80" s="1"/>
      <c r="HVI80" s="1"/>
      <c r="HVJ80" s="1"/>
      <c r="HVK80" s="1"/>
      <c r="HVL80" s="1"/>
      <c r="HVM80" s="1"/>
      <c r="HVN80" s="1"/>
      <c r="HVO80" s="1"/>
      <c r="HVP80" s="1"/>
      <c r="HVQ80" s="1"/>
      <c r="HVR80" s="1"/>
      <c r="HVS80" s="1"/>
      <c r="HVT80" s="1"/>
      <c r="HVU80" s="1"/>
      <c r="HVV80" s="1"/>
      <c r="HVW80" s="1"/>
      <c r="HVX80" s="1"/>
      <c r="HVY80" s="1"/>
      <c r="HVZ80" s="1"/>
      <c r="HWA80" s="1"/>
      <c r="HWB80" s="1"/>
      <c r="HWC80" s="1"/>
      <c r="HWD80" s="1"/>
      <c r="HWE80" s="1"/>
      <c r="HWF80" s="1"/>
      <c r="HWG80" s="1"/>
      <c r="HWH80" s="1"/>
      <c r="HWI80" s="1"/>
      <c r="HWJ80" s="1"/>
      <c r="HWK80" s="1"/>
      <c r="HWL80" s="1"/>
      <c r="HWM80" s="1"/>
      <c r="HWN80" s="1"/>
      <c r="HWO80" s="1"/>
      <c r="HWP80" s="1"/>
      <c r="HWQ80" s="1"/>
      <c r="HWR80" s="1"/>
      <c r="HWS80" s="1"/>
      <c r="HWT80" s="1"/>
      <c r="HWU80" s="1"/>
      <c r="HWV80" s="1"/>
      <c r="HWW80" s="1"/>
      <c r="HWX80" s="1"/>
      <c r="HWY80" s="1"/>
      <c r="HWZ80" s="1"/>
      <c r="HXA80" s="1"/>
      <c r="HXB80" s="1"/>
      <c r="HXC80" s="1"/>
      <c r="HXD80" s="1"/>
      <c r="HXE80" s="1"/>
      <c r="HXF80" s="1"/>
      <c r="HXG80" s="1"/>
      <c r="HXH80" s="1"/>
      <c r="HXI80" s="1"/>
      <c r="HXJ80" s="1"/>
      <c r="HXK80" s="1"/>
      <c r="HXL80" s="1"/>
      <c r="HXM80" s="1"/>
      <c r="HXN80" s="1"/>
      <c r="HXO80" s="1"/>
      <c r="HXP80" s="1"/>
      <c r="HXQ80" s="1"/>
      <c r="HXR80" s="1"/>
      <c r="HXS80" s="1"/>
      <c r="HXT80" s="1"/>
      <c r="HXU80" s="1"/>
      <c r="HXV80" s="1"/>
      <c r="HXW80" s="1"/>
      <c r="HXX80" s="1"/>
      <c r="HXY80" s="1"/>
      <c r="HXZ80" s="1"/>
      <c r="HYA80" s="1"/>
      <c r="HYB80" s="1"/>
      <c r="HYC80" s="1"/>
      <c r="HYD80" s="1"/>
      <c r="HYE80" s="1"/>
      <c r="HYF80" s="1"/>
      <c r="HYG80" s="1"/>
      <c r="HYH80" s="1"/>
      <c r="HYI80" s="1"/>
      <c r="HYJ80" s="1"/>
      <c r="HYK80" s="1"/>
      <c r="HYL80" s="1"/>
      <c r="HYM80" s="1"/>
      <c r="HYN80" s="1"/>
      <c r="HYO80" s="1"/>
      <c r="HYP80" s="1"/>
      <c r="HYQ80" s="1"/>
      <c r="HYR80" s="1"/>
      <c r="HYS80" s="1"/>
      <c r="HYT80" s="1"/>
      <c r="HYU80" s="1"/>
      <c r="HYV80" s="1"/>
      <c r="HYW80" s="1"/>
      <c r="HYX80" s="1"/>
      <c r="HYY80" s="1"/>
      <c r="HYZ80" s="1"/>
      <c r="HZA80" s="1"/>
      <c r="HZB80" s="1"/>
      <c r="HZC80" s="1"/>
      <c r="HZD80" s="1"/>
      <c r="HZE80" s="1"/>
      <c r="HZF80" s="1"/>
      <c r="HZG80" s="1"/>
      <c r="HZH80" s="1"/>
      <c r="HZI80" s="1"/>
      <c r="HZJ80" s="1"/>
      <c r="HZK80" s="1"/>
      <c r="HZL80" s="1"/>
      <c r="HZM80" s="1"/>
      <c r="HZN80" s="1"/>
      <c r="HZO80" s="1"/>
      <c r="HZP80" s="1"/>
      <c r="HZQ80" s="1"/>
      <c r="HZR80" s="1"/>
      <c r="HZS80" s="1"/>
      <c r="HZT80" s="1"/>
      <c r="HZU80" s="1"/>
      <c r="HZV80" s="1"/>
      <c r="HZW80" s="1"/>
      <c r="HZX80" s="1"/>
      <c r="HZY80" s="1"/>
      <c r="HZZ80" s="1"/>
      <c r="IAA80" s="1"/>
      <c r="IAB80" s="1"/>
      <c r="IAC80" s="1"/>
      <c r="IAD80" s="1"/>
      <c r="IAE80" s="1"/>
      <c r="IAF80" s="1"/>
      <c r="IAG80" s="1"/>
      <c r="IAH80" s="1"/>
      <c r="IAI80" s="1"/>
      <c r="IAJ80" s="1"/>
      <c r="IAK80" s="1"/>
      <c r="IAL80" s="1"/>
      <c r="IAM80" s="1"/>
      <c r="IAN80" s="1"/>
      <c r="IAO80" s="1"/>
      <c r="IAP80" s="1"/>
      <c r="IAQ80" s="1"/>
      <c r="IAR80" s="1"/>
      <c r="IAS80" s="1"/>
      <c r="IAT80" s="1"/>
      <c r="IAU80" s="1"/>
      <c r="IAV80" s="1"/>
      <c r="IAW80" s="1"/>
      <c r="IAX80" s="1"/>
      <c r="IAY80" s="1"/>
      <c r="IAZ80" s="1"/>
      <c r="IBA80" s="1"/>
      <c r="IBB80" s="1"/>
      <c r="IBC80" s="1"/>
      <c r="IBD80" s="1"/>
      <c r="IBE80" s="1"/>
      <c r="IBF80" s="1"/>
      <c r="IBG80" s="1"/>
      <c r="IBH80" s="1"/>
      <c r="IBI80" s="1"/>
      <c r="IBJ80" s="1"/>
      <c r="IBK80" s="1"/>
      <c r="IBL80" s="1"/>
      <c r="IBM80" s="1"/>
      <c r="IBN80" s="1"/>
      <c r="IBO80" s="1"/>
      <c r="IBP80" s="1"/>
      <c r="IBQ80" s="1"/>
      <c r="IBR80" s="1"/>
      <c r="IBS80" s="1"/>
      <c r="IBT80" s="1"/>
      <c r="IBU80" s="1"/>
      <c r="IBV80" s="1"/>
      <c r="IBW80" s="1"/>
      <c r="IBX80" s="1"/>
      <c r="IBY80" s="1"/>
      <c r="IBZ80" s="1"/>
      <c r="ICA80" s="1"/>
      <c r="ICB80" s="1"/>
      <c r="ICC80" s="1"/>
      <c r="ICD80" s="1"/>
      <c r="ICE80" s="1"/>
      <c r="ICF80" s="1"/>
      <c r="ICG80" s="1"/>
      <c r="ICH80" s="1"/>
      <c r="ICI80" s="1"/>
      <c r="ICJ80" s="1"/>
      <c r="ICK80" s="1"/>
      <c r="ICL80" s="1"/>
      <c r="ICM80" s="1"/>
      <c r="ICN80" s="1"/>
      <c r="ICO80" s="1"/>
      <c r="ICP80" s="1"/>
      <c r="ICQ80" s="1"/>
      <c r="ICR80" s="1"/>
      <c r="ICS80" s="1"/>
      <c r="ICT80" s="1"/>
      <c r="ICU80" s="1"/>
      <c r="ICV80" s="1"/>
      <c r="ICW80" s="1"/>
      <c r="ICX80" s="1"/>
      <c r="ICY80" s="1"/>
      <c r="ICZ80" s="1"/>
      <c r="IDA80" s="1"/>
      <c r="IDB80" s="1"/>
      <c r="IDC80" s="1"/>
      <c r="IDD80" s="1"/>
      <c r="IDE80" s="1"/>
      <c r="IDF80" s="1"/>
      <c r="IDG80" s="1"/>
      <c r="IDH80" s="1"/>
      <c r="IDI80" s="1"/>
      <c r="IDJ80" s="1"/>
      <c r="IDK80" s="1"/>
      <c r="IDL80" s="1"/>
      <c r="IDM80" s="1"/>
      <c r="IDN80" s="1"/>
      <c r="IDO80" s="1"/>
      <c r="IDP80" s="1"/>
      <c r="IDQ80" s="1"/>
      <c r="IDR80" s="1"/>
      <c r="IDS80" s="1"/>
      <c r="IDT80" s="1"/>
      <c r="IDU80" s="1"/>
      <c r="IDV80" s="1"/>
      <c r="IDW80" s="1"/>
      <c r="IDX80" s="1"/>
      <c r="IDY80" s="1"/>
      <c r="IDZ80" s="1"/>
      <c r="IEA80" s="1"/>
      <c r="IEB80" s="1"/>
      <c r="IEC80" s="1"/>
      <c r="IED80" s="1"/>
      <c r="IEE80" s="1"/>
      <c r="IEF80" s="1"/>
      <c r="IEG80" s="1"/>
      <c r="IEH80" s="1"/>
      <c r="IEI80" s="1"/>
      <c r="IEJ80" s="1"/>
      <c r="IEK80" s="1"/>
      <c r="IEL80" s="1"/>
      <c r="IEM80" s="1"/>
      <c r="IEN80" s="1"/>
      <c r="IEO80" s="1"/>
      <c r="IEP80" s="1"/>
      <c r="IEQ80" s="1"/>
      <c r="IER80" s="1"/>
      <c r="IES80" s="1"/>
      <c r="IET80" s="1"/>
      <c r="IEU80" s="1"/>
      <c r="IEV80" s="1"/>
      <c r="IEW80" s="1"/>
      <c r="IEX80" s="1"/>
      <c r="IEY80" s="1"/>
      <c r="IEZ80" s="1"/>
      <c r="IFA80" s="1"/>
      <c r="IFB80" s="1"/>
      <c r="IFC80" s="1"/>
      <c r="IFD80" s="1"/>
      <c r="IFE80" s="1"/>
      <c r="IFF80" s="1"/>
      <c r="IFG80" s="1"/>
      <c r="IFH80" s="1"/>
      <c r="IFI80" s="1"/>
      <c r="IFJ80" s="1"/>
      <c r="IFK80" s="1"/>
      <c r="IFL80" s="1"/>
      <c r="IFM80" s="1"/>
      <c r="IFN80" s="1"/>
      <c r="IFO80" s="1"/>
      <c r="IFP80" s="1"/>
      <c r="IFQ80" s="1"/>
      <c r="IFR80" s="1"/>
      <c r="IFS80" s="1"/>
      <c r="IFT80" s="1"/>
      <c r="IFU80" s="1"/>
      <c r="IFV80" s="1"/>
      <c r="IFW80" s="1"/>
      <c r="IFX80" s="1"/>
      <c r="IFY80" s="1"/>
      <c r="IFZ80" s="1"/>
      <c r="IGA80" s="1"/>
      <c r="IGB80" s="1"/>
      <c r="IGC80" s="1"/>
      <c r="IGD80" s="1"/>
      <c r="IGE80" s="1"/>
      <c r="IGF80" s="1"/>
      <c r="IGG80" s="1"/>
      <c r="IGH80" s="1"/>
      <c r="IGI80" s="1"/>
      <c r="IGJ80" s="1"/>
      <c r="IGK80" s="1"/>
      <c r="IGL80" s="1"/>
      <c r="IGM80" s="1"/>
      <c r="IGN80" s="1"/>
      <c r="IGO80" s="1"/>
      <c r="IGP80" s="1"/>
      <c r="IGQ80" s="1"/>
      <c r="IGR80" s="1"/>
      <c r="IGS80" s="1"/>
      <c r="IGT80" s="1"/>
      <c r="IGU80" s="1"/>
      <c r="IGV80" s="1"/>
      <c r="IGW80" s="1"/>
      <c r="IGX80" s="1"/>
      <c r="IGY80" s="1"/>
      <c r="IGZ80" s="1"/>
      <c r="IHA80" s="1"/>
      <c r="IHB80" s="1"/>
      <c r="IHC80" s="1"/>
      <c r="IHD80" s="1"/>
      <c r="IHE80" s="1"/>
      <c r="IHF80" s="1"/>
      <c r="IHG80" s="1"/>
      <c r="IHH80" s="1"/>
      <c r="IHI80" s="1"/>
      <c r="IHJ80" s="1"/>
      <c r="IHK80" s="1"/>
      <c r="IHL80" s="1"/>
      <c r="IHM80" s="1"/>
      <c r="IHN80" s="1"/>
      <c r="IHO80" s="1"/>
      <c r="IHP80" s="1"/>
      <c r="IHQ80" s="1"/>
      <c r="IHR80" s="1"/>
      <c r="IHS80" s="1"/>
      <c r="IHT80" s="1"/>
      <c r="IHU80" s="1"/>
      <c r="IHV80" s="1"/>
      <c r="IHW80" s="1"/>
      <c r="IHX80" s="1"/>
      <c r="IHY80" s="1"/>
      <c r="IHZ80" s="1"/>
      <c r="IIA80" s="1"/>
      <c r="IIB80" s="1"/>
      <c r="IIC80" s="1"/>
      <c r="IID80" s="1"/>
      <c r="IIE80" s="1"/>
      <c r="IIF80" s="1"/>
      <c r="IIG80" s="1"/>
      <c r="IIH80" s="1"/>
      <c r="III80" s="1"/>
      <c r="IIJ80" s="1"/>
      <c r="IIK80" s="1"/>
      <c r="IIL80" s="1"/>
      <c r="IIM80" s="1"/>
      <c r="IIN80" s="1"/>
      <c r="IIO80" s="1"/>
      <c r="IIP80" s="1"/>
      <c r="IIQ80" s="1"/>
      <c r="IIR80" s="1"/>
      <c r="IIS80" s="1"/>
      <c r="IIT80" s="1"/>
      <c r="IIU80" s="1"/>
      <c r="IIV80" s="1"/>
      <c r="IIW80" s="1"/>
      <c r="IIX80" s="1"/>
      <c r="IIY80" s="1"/>
      <c r="IIZ80" s="1"/>
      <c r="IJA80" s="1"/>
      <c r="IJB80" s="1"/>
      <c r="IJC80" s="1"/>
      <c r="IJD80" s="1"/>
      <c r="IJE80" s="1"/>
      <c r="IJF80" s="1"/>
      <c r="IJG80" s="1"/>
      <c r="IJH80" s="1"/>
      <c r="IJI80" s="1"/>
      <c r="IJJ80" s="1"/>
      <c r="IJK80" s="1"/>
      <c r="IJL80" s="1"/>
      <c r="IJM80" s="1"/>
      <c r="IJN80" s="1"/>
      <c r="IJO80" s="1"/>
      <c r="IJP80" s="1"/>
      <c r="IJQ80" s="1"/>
      <c r="IJR80" s="1"/>
      <c r="IJS80" s="1"/>
      <c r="IJT80" s="1"/>
      <c r="IJU80" s="1"/>
      <c r="IJV80" s="1"/>
      <c r="IJW80" s="1"/>
      <c r="IJX80" s="1"/>
      <c r="IJY80" s="1"/>
      <c r="IJZ80" s="1"/>
      <c r="IKA80" s="1"/>
      <c r="IKB80" s="1"/>
      <c r="IKC80" s="1"/>
      <c r="IKD80" s="1"/>
      <c r="IKE80" s="1"/>
      <c r="IKF80" s="1"/>
      <c r="IKG80" s="1"/>
      <c r="IKH80" s="1"/>
      <c r="IKI80" s="1"/>
      <c r="IKJ80" s="1"/>
      <c r="IKK80" s="1"/>
      <c r="IKL80" s="1"/>
      <c r="IKM80" s="1"/>
      <c r="IKN80" s="1"/>
      <c r="IKO80" s="1"/>
      <c r="IKP80" s="1"/>
      <c r="IKQ80" s="1"/>
      <c r="IKR80" s="1"/>
      <c r="IKS80" s="1"/>
      <c r="IKT80" s="1"/>
      <c r="IKU80" s="1"/>
      <c r="IKV80" s="1"/>
      <c r="IKW80" s="1"/>
      <c r="IKX80" s="1"/>
      <c r="IKY80" s="1"/>
      <c r="IKZ80" s="1"/>
      <c r="ILA80" s="1"/>
      <c r="ILB80" s="1"/>
      <c r="ILC80" s="1"/>
      <c r="ILD80" s="1"/>
      <c r="ILE80" s="1"/>
      <c r="ILF80" s="1"/>
      <c r="ILG80" s="1"/>
      <c r="ILH80" s="1"/>
      <c r="ILI80" s="1"/>
      <c r="ILJ80" s="1"/>
      <c r="ILK80" s="1"/>
      <c r="ILL80" s="1"/>
      <c r="ILM80" s="1"/>
      <c r="ILN80" s="1"/>
      <c r="ILO80" s="1"/>
      <c r="ILP80" s="1"/>
      <c r="ILQ80" s="1"/>
      <c r="ILR80" s="1"/>
      <c r="ILS80" s="1"/>
      <c r="ILT80" s="1"/>
      <c r="ILU80" s="1"/>
      <c r="ILV80" s="1"/>
      <c r="ILW80" s="1"/>
      <c r="ILX80" s="1"/>
      <c r="ILY80" s="1"/>
      <c r="ILZ80" s="1"/>
      <c r="IMA80" s="1"/>
      <c r="IMB80" s="1"/>
      <c r="IMC80" s="1"/>
      <c r="IMD80" s="1"/>
      <c r="IME80" s="1"/>
      <c r="IMF80" s="1"/>
      <c r="IMG80" s="1"/>
      <c r="IMH80" s="1"/>
      <c r="IMI80" s="1"/>
      <c r="IMJ80" s="1"/>
      <c r="IMK80" s="1"/>
      <c r="IML80" s="1"/>
      <c r="IMM80" s="1"/>
      <c r="IMN80" s="1"/>
      <c r="IMO80" s="1"/>
      <c r="IMP80" s="1"/>
      <c r="IMQ80" s="1"/>
      <c r="IMR80" s="1"/>
      <c r="IMS80" s="1"/>
      <c r="IMT80" s="1"/>
      <c r="IMU80" s="1"/>
      <c r="IMV80" s="1"/>
      <c r="IMW80" s="1"/>
      <c r="IMX80" s="1"/>
      <c r="IMY80" s="1"/>
      <c r="IMZ80" s="1"/>
      <c r="INA80" s="1"/>
      <c r="INB80" s="1"/>
      <c r="INC80" s="1"/>
      <c r="IND80" s="1"/>
      <c r="INE80" s="1"/>
      <c r="INF80" s="1"/>
      <c r="ING80" s="1"/>
      <c r="INH80" s="1"/>
      <c r="INI80" s="1"/>
      <c r="INJ80" s="1"/>
      <c r="INK80" s="1"/>
      <c r="INL80" s="1"/>
      <c r="INM80" s="1"/>
      <c r="INN80" s="1"/>
      <c r="INO80" s="1"/>
      <c r="INP80" s="1"/>
      <c r="INQ80" s="1"/>
      <c r="INR80" s="1"/>
      <c r="INS80" s="1"/>
      <c r="INT80" s="1"/>
      <c r="INU80" s="1"/>
      <c r="INV80" s="1"/>
      <c r="INW80" s="1"/>
      <c r="INX80" s="1"/>
      <c r="INY80" s="1"/>
      <c r="INZ80" s="1"/>
      <c r="IOA80" s="1"/>
      <c r="IOB80" s="1"/>
      <c r="IOC80" s="1"/>
      <c r="IOD80" s="1"/>
      <c r="IOE80" s="1"/>
      <c r="IOF80" s="1"/>
      <c r="IOG80" s="1"/>
      <c r="IOH80" s="1"/>
      <c r="IOI80" s="1"/>
      <c r="IOJ80" s="1"/>
      <c r="IOK80" s="1"/>
      <c r="IOL80" s="1"/>
      <c r="IOM80" s="1"/>
      <c r="ION80" s="1"/>
      <c r="IOO80" s="1"/>
      <c r="IOP80" s="1"/>
      <c r="IOQ80" s="1"/>
      <c r="IOR80" s="1"/>
      <c r="IOS80" s="1"/>
      <c r="IOT80" s="1"/>
      <c r="IOU80" s="1"/>
      <c r="IOV80" s="1"/>
      <c r="IOW80" s="1"/>
      <c r="IOX80" s="1"/>
      <c r="IOY80" s="1"/>
      <c r="IOZ80" s="1"/>
      <c r="IPA80" s="1"/>
      <c r="IPB80" s="1"/>
      <c r="IPC80" s="1"/>
      <c r="IPD80" s="1"/>
      <c r="IPE80" s="1"/>
      <c r="IPF80" s="1"/>
      <c r="IPG80" s="1"/>
      <c r="IPH80" s="1"/>
      <c r="IPI80" s="1"/>
      <c r="IPJ80" s="1"/>
      <c r="IPK80" s="1"/>
      <c r="IPL80" s="1"/>
      <c r="IPM80" s="1"/>
      <c r="IPN80" s="1"/>
      <c r="IPO80" s="1"/>
      <c r="IPP80" s="1"/>
      <c r="IPQ80" s="1"/>
      <c r="IPR80" s="1"/>
      <c r="IPS80" s="1"/>
      <c r="IPT80" s="1"/>
      <c r="IPU80" s="1"/>
      <c r="IPV80" s="1"/>
      <c r="IPW80" s="1"/>
      <c r="IPX80" s="1"/>
      <c r="IPY80" s="1"/>
      <c r="IPZ80" s="1"/>
      <c r="IQA80" s="1"/>
      <c r="IQB80" s="1"/>
      <c r="IQC80" s="1"/>
      <c r="IQD80" s="1"/>
      <c r="IQE80" s="1"/>
      <c r="IQF80" s="1"/>
      <c r="IQG80" s="1"/>
      <c r="IQH80" s="1"/>
      <c r="IQI80" s="1"/>
      <c r="IQJ80" s="1"/>
      <c r="IQK80" s="1"/>
      <c r="IQL80" s="1"/>
      <c r="IQM80" s="1"/>
      <c r="IQN80" s="1"/>
      <c r="IQO80" s="1"/>
      <c r="IQP80" s="1"/>
      <c r="IQQ80" s="1"/>
      <c r="IQR80" s="1"/>
      <c r="IQS80" s="1"/>
      <c r="IQT80" s="1"/>
      <c r="IQU80" s="1"/>
      <c r="IQV80" s="1"/>
      <c r="IQW80" s="1"/>
      <c r="IQX80" s="1"/>
      <c r="IQY80" s="1"/>
      <c r="IQZ80" s="1"/>
      <c r="IRA80" s="1"/>
      <c r="IRB80" s="1"/>
      <c r="IRC80" s="1"/>
      <c r="IRD80" s="1"/>
      <c r="IRE80" s="1"/>
      <c r="IRF80" s="1"/>
      <c r="IRG80" s="1"/>
      <c r="IRH80" s="1"/>
      <c r="IRI80" s="1"/>
      <c r="IRJ80" s="1"/>
      <c r="IRK80" s="1"/>
      <c r="IRL80" s="1"/>
      <c r="IRM80" s="1"/>
      <c r="IRN80" s="1"/>
      <c r="IRO80" s="1"/>
      <c r="IRP80" s="1"/>
      <c r="IRQ80" s="1"/>
      <c r="IRR80" s="1"/>
      <c r="IRS80" s="1"/>
      <c r="IRT80" s="1"/>
      <c r="IRU80" s="1"/>
      <c r="IRV80" s="1"/>
      <c r="IRW80" s="1"/>
      <c r="IRX80" s="1"/>
      <c r="IRY80" s="1"/>
      <c r="IRZ80" s="1"/>
      <c r="ISA80" s="1"/>
      <c r="ISB80" s="1"/>
      <c r="ISC80" s="1"/>
      <c r="ISD80" s="1"/>
      <c r="ISE80" s="1"/>
      <c r="ISF80" s="1"/>
      <c r="ISG80" s="1"/>
      <c r="ISH80" s="1"/>
      <c r="ISI80" s="1"/>
      <c r="ISJ80" s="1"/>
      <c r="ISK80" s="1"/>
      <c r="ISL80" s="1"/>
      <c r="ISM80" s="1"/>
      <c r="ISN80" s="1"/>
      <c r="ISO80" s="1"/>
      <c r="ISP80" s="1"/>
      <c r="ISQ80" s="1"/>
      <c r="ISR80" s="1"/>
      <c r="ISS80" s="1"/>
      <c r="IST80" s="1"/>
      <c r="ISU80" s="1"/>
      <c r="ISV80" s="1"/>
      <c r="ISW80" s="1"/>
      <c r="ISX80" s="1"/>
      <c r="ISY80" s="1"/>
      <c r="ISZ80" s="1"/>
      <c r="ITA80" s="1"/>
      <c r="ITB80" s="1"/>
      <c r="ITC80" s="1"/>
      <c r="ITD80" s="1"/>
      <c r="ITE80" s="1"/>
      <c r="ITF80" s="1"/>
      <c r="ITG80" s="1"/>
      <c r="ITH80" s="1"/>
      <c r="ITI80" s="1"/>
      <c r="ITJ80" s="1"/>
      <c r="ITK80" s="1"/>
      <c r="ITL80" s="1"/>
      <c r="ITM80" s="1"/>
      <c r="ITN80" s="1"/>
      <c r="ITO80" s="1"/>
      <c r="ITP80" s="1"/>
      <c r="ITQ80" s="1"/>
      <c r="ITR80" s="1"/>
      <c r="ITS80" s="1"/>
      <c r="ITT80" s="1"/>
      <c r="ITU80" s="1"/>
      <c r="ITV80" s="1"/>
      <c r="ITW80" s="1"/>
      <c r="ITX80" s="1"/>
      <c r="ITY80" s="1"/>
      <c r="ITZ80" s="1"/>
      <c r="IUA80" s="1"/>
      <c r="IUB80" s="1"/>
      <c r="IUC80" s="1"/>
      <c r="IUD80" s="1"/>
      <c r="IUE80" s="1"/>
      <c r="IUF80" s="1"/>
      <c r="IUG80" s="1"/>
      <c r="IUH80" s="1"/>
      <c r="IUI80" s="1"/>
      <c r="IUJ80" s="1"/>
      <c r="IUK80" s="1"/>
      <c r="IUL80" s="1"/>
      <c r="IUM80" s="1"/>
      <c r="IUN80" s="1"/>
      <c r="IUO80" s="1"/>
      <c r="IUP80" s="1"/>
      <c r="IUQ80" s="1"/>
      <c r="IUR80" s="1"/>
      <c r="IUS80" s="1"/>
      <c r="IUT80" s="1"/>
      <c r="IUU80" s="1"/>
      <c r="IUV80" s="1"/>
      <c r="IUW80" s="1"/>
      <c r="IUX80" s="1"/>
      <c r="IUY80" s="1"/>
      <c r="IUZ80" s="1"/>
      <c r="IVA80" s="1"/>
      <c r="IVB80" s="1"/>
      <c r="IVC80" s="1"/>
      <c r="IVD80" s="1"/>
      <c r="IVE80" s="1"/>
      <c r="IVF80" s="1"/>
      <c r="IVG80" s="1"/>
      <c r="IVH80" s="1"/>
      <c r="IVI80" s="1"/>
      <c r="IVJ80" s="1"/>
      <c r="IVK80" s="1"/>
      <c r="IVL80" s="1"/>
      <c r="IVM80" s="1"/>
      <c r="IVN80" s="1"/>
      <c r="IVO80" s="1"/>
      <c r="IVP80" s="1"/>
      <c r="IVQ80" s="1"/>
      <c r="IVR80" s="1"/>
      <c r="IVS80" s="1"/>
      <c r="IVT80" s="1"/>
      <c r="IVU80" s="1"/>
      <c r="IVV80" s="1"/>
      <c r="IVW80" s="1"/>
      <c r="IVX80" s="1"/>
      <c r="IVY80" s="1"/>
      <c r="IVZ80" s="1"/>
      <c r="IWA80" s="1"/>
      <c r="IWB80" s="1"/>
      <c r="IWC80" s="1"/>
      <c r="IWD80" s="1"/>
      <c r="IWE80" s="1"/>
      <c r="IWF80" s="1"/>
      <c r="IWG80" s="1"/>
      <c r="IWH80" s="1"/>
      <c r="IWI80" s="1"/>
      <c r="IWJ80" s="1"/>
      <c r="IWK80" s="1"/>
      <c r="IWL80" s="1"/>
      <c r="IWM80" s="1"/>
      <c r="IWN80" s="1"/>
      <c r="IWO80" s="1"/>
      <c r="IWP80" s="1"/>
      <c r="IWQ80" s="1"/>
      <c r="IWR80" s="1"/>
      <c r="IWS80" s="1"/>
      <c r="IWT80" s="1"/>
      <c r="IWU80" s="1"/>
      <c r="IWV80" s="1"/>
      <c r="IWW80" s="1"/>
      <c r="IWX80" s="1"/>
      <c r="IWY80" s="1"/>
      <c r="IWZ80" s="1"/>
      <c r="IXA80" s="1"/>
      <c r="IXB80" s="1"/>
      <c r="IXC80" s="1"/>
      <c r="IXD80" s="1"/>
      <c r="IXE80" s="1"/>
      <c r="IXF80" s="1"/>
      <c r="IXG80" s="1"/>
      <c r="IXH80" s="1"/>
      <c r="IXI80" s="1"/>
      <c r="IXJ80" s="1"/>
      <c r="IXK80" s="1"/>
      <c r="IXL80" s="1"/>
      <c r="IXM80" s="1"/>
      <c r="IXN80" s="1"/>
      <c r="IXO80" s="1"/>
      <c r="IXP80" s="1"/>
      <c r="IXQ80" s="1"/>
      <c r="IXR80" s="1"/>
      <c r="IXS80" s="1"/>
      <c r="IXT80" s="1"/>
      <c r="IXU80" s="1"/>
      <c r="IXV80" s="1"/>
      <c r="IXW80" s="1"/>
      <c r="IXX80" s="1"/>
      <c r="IXY80" s="1"/>
      <c r="IXZ80" s="1"/>
      <c r="IYA80" s="1"/>
      <c r="IYB80" s="1"/>
      <c r="IYC80" s="1"/>
      <c r="IYD80" s="1"/>
      <c r="IYE80" s="1"/>
      <c r="IYF80" s="1"/>
      <c r="IYG80" s="1"/>
      <c r="IYH80" s="1"/>
      <c r="IYI80" s="1"/>
      <c r="IYJ80" s="1"/>
      <c r="IYK80" s="1"/>
      <c r="IYL80" s="1"/>
      <c r="IYM80" s="1"/>
      <c r="IYN80" s="1"/>
      <c r="IYO80" s="1"/>
      <c r="IYP80" s="1"/>
      <c r="IYQ80" s="1"/>
      <c r="IYR80" s="1"/>
      <c r="IYS80" s="1"/>
      <c r="IYT80" s="1"/>
      <c r="IYU80" s="1"/>
      <c r="IYV80" s="1"/>
      <c r="IYW80" s="1"/>
      <c r="IYX80" s="1"/>
      <c r="IYY80" s="1"/>
      <c r="IYZ80" s="1"/>
      <c r="IZA80" s="1"/>
      <c r="IZB80" s="1"/>
      <c r="IZC80" s="1"/>
      <c r="IZD80" s="1"/>
      <c r="IZE80" s="1"/>
      <c r="IZF80" s="1"/>
      <c r="IZG80" s="1"/>
      <c r="IZH80" s="1"/>
      <c r="IZI80" s="1"/>
      <c r="IZJ80" s="1"/>
      <c r="IZK80" s="1"/>
      <c r="IZL80" s="1"/>
      <c r="IZM80" s="1"/>
      <c r="IZN80" s="1"/>
      <c r="IZO80" s="1"/>
      <c r="IZP80" s="1"/>
      <c r="IZQ80" s="1"/>
      <c r="IZR80" s="1"/>
      <c r="IZS80" s="1"/>
      <c r="IZT80" s="1"/>
      <c r="IZU80" s="1"/>
      <c r="IZV80" s="1"/>
      <c r="IZW80" s="1"/>
      <c r="IZX80" s="1"/>
      <c r="IZY80" s="1"/>
      <c r="IZZ80" s="1"/>
      <c r="JAA80" s="1"/>
      <c r="JAB80" s="1"/>
      <c r="JAC80" s="1"/>
      <c r="JAD80" s="1"/>
      <c r="JAE80" s="1"/>
      <c r="JAF80" s="1"/>
      <c r="JAG80" s="1"/>
      <c r="JAH80" s="1"/>
      <c r="JAI80" s="1"/>
      <c r="JAJ80" s="1"/>
      <c r="JAK80" s="1"/>
      <c r="JAL80" s="1"/>
      <c r="JAM80" s="1"/>
      <c r="JAN80" s="1"/>
      <c r="JAO80" s="1"/>
      <c r="JAP80" s="1"/>
      <c r="JAQ80" s="1"/>
      <c r="JAR80" s="1"/>
      <c r="JAS80" s="1"/>
      <c r="JAT80" s="1"/>
      <c r="JAU80" s="1"/>
      <c r="JAV80" s="1"/>
      <c r="JAW80" s="1"/>
      <c r="JAX80" s="1"/>
      <c r="JAY80" s="1"/>
      <c r="JAZ80" s="1"/>
      <c r="JBA80" s="1"/>
      <c r="JBB80" s="1"/>
      <c r="JBC80" s="1"/>
      <c r="JBD80" s="1"/>
      <c r="JBE80" s="1"/>
      <c r="JBF80" s="1"/>
      <c r="JBG80" s="1"/>
      <c r="JBH80" s="1"/>
      <c r="JBI80" s="1"/>
      <c r="JBJ80" s="1"/>
      <c r="JBK80" s="1"/>
      <c r="JBL80" s="1"/>
      <c r="JBM80" s="1"/>
      <c r="JBN80" s="1"/>
      <c r="JBO80" s="1"/>
      <c r="JBP80" s="1"/>
      <c r="JBQ80" s="1"/>
      <c r="JBR80" s="1"/>
      <c r="JBS80" s="1"/>
      <c r="JBT80" s="1"/>
      <c r="JBU80" s="1"/>
      <c r="JBV80" s="1"/>
      <c r="JBW80" s="1"/>
      <c r="JBX80" s="1"/>
      <c r="JBY80" s="1"/>
      <c r="JBZ80" s="1"/>
      <c r="JCA80" s="1"/>
      <c r="JCB80" s="1"/>
      <c r="JCC80" s="1"/>
      <c r="JCD80" s="1"/>
      <c r="JCE80" s="1"/>
      <c r="JCF80" s="1"/>
      <c r="JCG80" s="1"/>
      <c r="JCH80" s="1"/>
      <c r="JCI80" s="1"/>
      <c r="JCJ80" s="1"/>
      <c r="JCK80" s="1"/>
      <c r="JCL80" s="1"/>
      <c r="JCM80" s="1"/>
      <c r="JCN80" s="1"/>
      <c r="JCO80" s="1"/>
      <c r="JCP80" s="1"/>
      <c r="JCQ80" s="1"/>
      <c r="JCR80" s="1"/>
      <c r="JCS80" s="1"/>
      <c r="JCT80" s="1"/>
      <c r="JCU80" s="1"/>
      <c r="JCV80" s="1"/>
      <c r="JCW80" s="1"/>
      <c r="JCX80" s="1"/>
      <c r="JCY80" s="1"/>
      <c r="JCZ80" s="1"/>
      <c r="JDA80" s="1"/>
      <c r="JDB80" s="1"/>
      <c r="JDC80" s="1"/>
      <c r="JDD80" s="1"/>
      <c r="JDE80" s="1"/>
      <c r="JDF80" s="1"/>
      <c r="JDG80" s="1"/>
      <c r="JDH80" s="1"/>
      <c r="JDI80" s="1"/>
      <c r="JDJ80" s="1"/>
      <c r="JDK80" s="1"/>
      <c r="JDL80" s="1"/>
      <c r="JDM80" s="1"/>
      <c r="JDN80" s="1"/>
      <c r="JDO80" s="1"/>
      <c r="JDP80" s="1"/>
      <c r="JDQ80" s="1"/>
      <c r="JDR80" s="1"/>
      <c r="JDS80" s="1"/>
      <c r="JDT80" s="1"/>
      <c r="JDU80" s="1"/>
      <c r="JDV80" s="1"/>
      <c r="JDW80" s="1"/>
      <c r="JDX80" s="1"/>
      <c r="JDY80" s="1"/>
      <c r="JDZ80" s="1"/>
      <c r="JEA80" s="1"/>
      <c r="JEB80" s="1"/>
      <c r="JEC80" s="1"/>
      <c r="JED80" s="1"/>
      <c r="JEE80" s="1"/>
      <c r="JEF80" s="1"/>
      <c r="JEG80" s="1"/>
      <c r="JEH80" s="1"/>
      <c r="JEI80" s="1"/>
      <c r="JEJ80" s="1"/>
      <c r="JEK80" s="1"/>
      <c r="JEL80" s="1"/>
      <c r="JEM80" s="1"/>
      <c r="JEN80" s="1"/>
      <c r="JEO80" s="1"/>
      <c r="JEP80" s="1"/>
      <c r="JEQ80" s="1"/>
      <c r="JER80" s="1"/>
      <c r="JES80" s="1"/>
      <c r="JET80" s="1"/>
      <c r="JEU80" s="1"/>
      <c r="JEV80" s="1"/>
      <c r="JEW80" s="1"/>
      <c r="JEX80" s="1"/>
      <c r="JEY80" s="1"/>
      <c r="JEZ80" s="1"/>
      <c r="JFA80" s="1"/>
      <c r="JFB80" s="1"/>
      <c r="JFC80" s="1"/>
      <c r="JFD80" s="1"/>
      <c r="JFE80" s="1"/>
      <c r="JFF80" s="1"/>
      <c r="JFG80" s="1"/>
      <c r="JFH80" s="1"/>
      <c r="JFI80" s="1"/>
      <c r="JFJ80" s="1"/>
      <c r="JFK80" s="1"/>
      <c r="JFL80" s="1"/>
      <c r="JFM80" s="1"/>
      <c r="JFN80" s="1"/>
      <c r="JFO80" s="1"/>
      <c r="JFP80" s="1"/>
      <c r="JFQ80" s="1"/>
      <c r="JFR80" s="1"/>
      <c r="JFS80" s="1"/>
      <c r="JFT80" s="1"/>
      <c r="JFU80" s="1"/>
      <c r="JFV80" s="1"/>
      <c r="JFW80" s="1"/>
      <c r="JFX80" s="1"/>
      <c r="JFY80" s="1"/>
      <c r="JFZ80" s="1"/>
      <c r="JGA80" s="1"/>
      <c r="JGB80" s="1"/>
      <c r="JGC80" s="1"/>
      <c r="JGD80" s="1"/>
      <c r="JGE80" s="1"/>
      <c r="JGF80" s="1"/>
      <c r="JGG80" s="1"/>
      <c r="JGH80" s="1"/>
      <c r="JGI80" s="1"/>
      <c r="JGJ80" s="1"/>
      <c r="JGK80" s="1"/>
      <c r="JGL80" s="1"/>
      <c r="JGM80" s="1"/>
      <c r="JGN80" s="1"/>
      <c r="JGO80" s="1"/>
      <c r="JGP80" s="1"/>
      <c r="JGQ80" s="1"/>
      <c r="JGR80" s="1"/>
      <c r="JGS80" s="1"/>
      <c r="JGT80" s="1"/>
      <c r="JGU80" s="1"/>
      <c r="JGV80" s="1"/>
      <c r="JGW80" s="1"/>
      <c r="JGX80" s="1"/>
      <c r="JGY80" s="1"/>
      <c r="JGZ80" s="1"/>
      <c r="JHA80" s="1"/>
      <c r="JHB80" s="1"/>
      <c r="JHC80" s="1"/>
      <c r="JHD80" s="1"/>
      <c r="JHE80" s="1"/>
      <c r="JHF80" s="1"/>
      <c r="JHG80" s="1"/>
      <c r="JHH80" s="1"/>
      <c r="JHI80" s="1"/>
      <c r="JHJ80" s="1"/>
      <c r="JHK80" s="1"/>
      <c r="JHL80" s="1"/>
      <c r="JHM80" s="1"/>
      <c r="JHN80" s="1"/>
      <c r="JHO80" s="1"/>
      <c r="JHP80" s="1"/>
      <c r="JHQ80" s="1"/>
      <c r="JHR80" s="1"/>
      <c r="JHS80" s="1"/>
      <c r="JHT80" s="1"/>
      <c r="JHU80" s="1"/>
      <c r="JHV80" s="1"/>
      <c r="JHW80" s="1"/>
      <c r="JHX80" s="1"/>
      <c r="JHY80" s="1"/>
      <c r="JHZ80" s="1"/>
      <c r="JIA80" s="1"/>
      <c r="JIB80" s="1"/>
      <c r="JIC80" s="1"/>
      <c r="JID80" s="1"/>
      <c r="JIE80" s="1"/>
      <c r="JIF80" s="1"/>
      <c r="JIG80" s="1"/>
      <c r="JIH80" s="1"/>
      <c r="JII80" s="1"/>
      <c r="JIJ80" s="1"/>
      <c r="JIK80" s="1"/>
      <c r="JIL80" s="1"/>
      <c r="JIM80" s="1"/>
      <c r="JIN80" s="1"/>
      <c r="JIO80" s="1"/>
      <c r="JIP80" s="1"/>
      <c r="JIQ80" s="1"/>
      <c r="JIR80" s="1"/>
      <c r="JIS80" s="1"/>
      <c r="JIT80" s="1"/>
      <c r="JIU80" s="1"/>
      <c r="JIV80" s="1"/>
      <c r="JIW80" s="1"/>
      <c r="JIX80" s="1"/>
      <c r="JIY80" s="1"/>
      <c r="JIZ80" s="1"/>
      <c r="JJA80" s="1"/>
      <c r="JJB80" s="1"/>
      <c r="JJC80" s="1"/>
      <c r="JJD80" s="1"/>
      <c r="JJE80" s="1"/>
      <c r="JJF80" s="1"/>
      <c r="JJG80" s="1"/>
      <c r="JJH80" s="1"/>
      <c r="JJI80" s="1"/>
      <c r="JJJ80" s="1"/>
      <c r="JJK80" s="1"/>
      <c r="JJL80" s="1"/>
      <c r="JJM80" s="1"/>
      <c r="JJN80" s="1"/>
      <c r="JJO80" s="1"/>
      <c r="JJP80" s="1"/>
      <c r="JJQ80" s="1"/>
      <c r="JJR80" s="1"/>
      <c r="JJS80" s="1"/>
      <c r="JJT80" s="1"/>
      <c r="JJU80" s="1"/>
      <c r="JJV80" s="1"/>
      <c r="JJW80" s="1"/>
      <c r="JJX80" s="1"/>
      <c r="JJY80" s="1"/>
      <c r="JJZ80" s="1"/>
      <c r="JKA80" s="1"/>
      <c r="JKB80" s="1"/>
      <c r="JKC80" s="1"/>
      <c r="JKD80" s="1"/>
      <c r="JKE80" s="1"/>
      <c r="JKF80" s="1"/>
      <c r="JKG80" s="1"/>
      <c r="JKH80" s="1"/>
      <c r="JKI80" s="1"/>
      <c r="JKJ80" s="1"/>
      <c r="JKK80" s="1"/>
      <c r="JKL80" s="1"/>
      <c r="JKM80" s="1"/>
      <c r="JKN80" s="1"/>
      <c r="JKO80" s="1"/>
      <c r="JKP80" s="1"/>
      <c r="JKQ80" s="1"/>
      <c r="JKR80" s="1"/>
      <c r="JKS80" s="1"/>
      <c r="JKT80" s="1"/>
      <c r="JKU80" s="1"/>
      <c r="JKV80" s="1"/>
      <c r="JKW80" s="1"/>
      <c r="JKX80" s="1"/>
      <c r="JKY80" s="1"/>
      <c r="JKZ80" s="1"/>
      <c r="JLA80" s="1"/>
      <c r="JLB80" s="1"/>
      <c r="JLC80" s="1"/>
      <c r="JLD80" s="1"/>
      <c r="JLE80" s="1"/>
      <c r="JLF80" s="1"/>
      <c r="JLG80" s="1"/>
      <c r="JLH80" s="1"/>
      <c r="JLI80" s="1"/>
      <c r="JLJ80" s="1"/>
      <c r="JLK80" s="1"/>
      <c r="JLL80" s="1"/>
      <c r="JLM80" s="1"/>
      <c r="JLN80" s="1"/>
      <c r="JLO80" s="1"/>
      <c r="JLP80" s="1"/>
      <c r="JLQ80" s="1"/>
      <c r="JLR80" s="1"/>
      <c r="JLS80" s="1"/>
      <c r="JLT80" s="1"/>
      <c r="JLU80" s="1"/>
      <c r="JLV80" s="1"/>
      <c r="JLW80" s="1"/>
      <c r="JLX80" s="1"/>
      <c r="JLY80" s="1"/>
      <c r="JLZ80" s="1"/>
      <c r="JMA80" s="1"/>
      <c r="JMB80" s="1"/>
      <c r="JMC80" s="1"/>
      <c r="JMD80" s="1"/>
      <c r="JME80" s="1"/>
      <c r="JMF80" s="1"/>
      <c r="JMG80" s="1"/>
      <c r="JMH80" s="1"/>
      <c r="JMI80" s="1"/>
      <c r="JMJ80" s="1"/>
      <c r="JMK80" s="1"/>
      <c r="JML80" s="1"/>
      <c r="JMM80" s="1"/>
      <c r="JMN80" s="1"/>
      <c r="JMO80" s="1"/>
      <c r="JMP80" s="1"/>
      <c r="JMQ80" s="1"/>
      <c r="JMR80" s="1"/>
      <c r="JMS80" s="1"/>
      <c r="JMT80" s="1"/>
      <c r="JMU80" s="1"/>
      <c r="JMV80" s="1"/>
      <c r="JMW80" s="1"/>
      <c r="JMX80" s="1"/>
      <c r="JMY80" s="1"/>
      <c r="JMZ80" s="1"/>
      <c r="JNA80" s="1"/>
      <c r="JNB80" s="1"/>
      <c r="JNC80" s="1"/>
      <c r="JND80" s="1"/>
      <c r="JNE80" s="1"/>
      <c r="JNF80" s="1"/>
      <c r="JNG80" s="1"/>
      <c r="JNH80" s="1"/>
      <c r="JNI80" s="1"/>
      <c r="JNJ80" s="1"/>
      <c r="JNK80" s="1"/>
      <c r="JNL80" s="1"/>
      <c r="JNM80" s="1"/>
      <c r="JNN80" s="1"/>
      <c r="JNO80" s="1"/>
      <c r="JNP80" s="1"/>
      <c r="JNQ80" s="1"/>
      <c r="JNR80" s="1"/>
      <c r="JNS80" s="1"/>
      <c r="JNT80" s="1"/>
      <c r="JNU80" s="1"/>
      <c r="JNV80" s="1"/>
      <c r="JNW80" s="1"/>
      <c r="JNX80" s="1"/>
      <c r="JNY80" s="1"/>
      <c r="JNZ80" s="1"/>
      <c r="JOA80" s="1"/>
      <c r="JOB80" s="1"/>
      <c r="JOC80" s="1"/>
      <c r="JOD80" s="1"/>
      <c r="JOE80" s="1"/>
      <c r="JOF80" s="1"/>
      <c r="JOG80" s="1"/>
      <c r="JOH80" s="1"/>
      <c r="JOI80" s="1"/>
      <c r="JOJ80" s="1"/>
      <c r="JOK80" s="1"/>
      <c r="JOL80" s="1"/>
      <c r="JOM80" s="1"/>
      <c r="JON80" s="1"/>
      <c r="JOO80" s="1"/>
      <c r="JOP80" s="1"/>
      <c r="JOQ80" s="1"/>
      <c r="JOR80" s="1"/>
      <c r="JOS80" s="1"/>
      <c r="JOT80" s="1"/>
      <c r="JOU80" s="1"/>
      <c r="JOV80" s="1"/>
      <c r="JOW80" s="1"/>
      <c r="JOX80" s="1"/>
      <c r="JOY80" s="1"/>
      <c r="JOZ80" s="1"/>
      <c r="JPA80" s="1"/>
      <c r="JPB80" s="1"/>
      <c r="JPC80" s="1"/>
      <c r="JPD80" s="1"/>
      <c r="JPE80" s="1"/>
      <c r="JPF80" s="1"/>
      <c r="JPG80" s="1"/>
      <c r="JPH80" s="1"/>
      <c r="JPI80" s="1"/>
      <c r="JPJ80" s="1"/>
      <c r="JPK80" s="1"/>
      <c r="JPL80" s="1"/>
      <c r="JPM80" s="1"/>
      <c r="JPN80" s="1"/>
      <c r="JPO80" s="1"/>
      <c r="JPP80" s="1"/>
      <c r="JPQ80" s="1"/>
      <c r="JPR80" s="1"/>
      <c r="JPS80" s="1"/>
      <c r="JPT80" s="1"/>
      <c r="JPU80" s="1"/>
      <c r="JPV80" s="1"/>
      <c r="JPW80" s="1"/>
      <c r="JPX80" s="1"/>
      <c r="JPY80" s="1"/>
      <c r="JPZ80" s="1"/>
      <c r="JQA80" s="1"/>
      <c r="JQB80" s="1"/>
      <c r="JQC80" s="1"/>
      <c r="JQD80" s="1"/>
      <c r="JQE80" s="1"/>
      <c r="JQF80" s="1"/>
      <c r="JQG80" s="1"/>
      <c r="JQH80" s="1"/>
      <c r="JQI80" s="1"/>
      <c r="JQJ80" s="1"/>
      <c r="JQK80" s="1"/>
      <c r="JQL80" s="1"/>
      <c r="JQM80" s="1"/>
      <c r="JQN80" s="1"/>
      <c r="JQO80" s="1"/>
      <c r="JQP80" s="1"/>
      <c r="JQQ80" s="1"/>
      <c r="JQR80" s="1"/>
      <c r="JQS80" s="1"/>
      <c r="JQT80" s="1"/>
      <c r="JQU80" s="1"/>
      <c r="JQV80" s="1"/>
      <c r="JQW80" s="1"/>
      <c r="JQX80" s="1"/>
      <c r="JQY80" s="1"/>
      <c r="JQZ80" s="1"/>
      <c r="JRA80" s="1"/>
      <c r="JRB80" s="1"/>
      <c r="JRC80" s="1"/>
      <c r="JRD80" s="1"/>
      <c r="JRE80" s="1"/>
      <c r="JRF80" s="1"/>
      <c r="JRG80" s="1"/>
      <c r="JRH80" s="1"/>
      <c r="JRI80" s="1"/>
      <c r="JRJ80" s="1"/>
      <c r="JRK80" s="1"/>
      <c r="JRL80" s="1"/>
      <c r="JRM80" s="1"/>
      <c r="JRN80" s="1"/>
      <c r="JRO80" s="1"/>
      <c r="JRP80" s="1"/>
      <c r="JRQ80" s="1"/>
      <c r="JRR80" s="1"/>
      <c r="JRS80" s="1"/>
      <c r="JRT80" s="1"/>
      <c r="JRU80" s="1"/>
      <c r="JRV80" s="1"/>
      <c r="JRW80" s="1"/>
      <c r="JRX80" s="1"/>
      <c r="JRY80" s="1"/>
      <c r="JRZ80" s="1"/>
      <c r="JSA80" s="1"/>
      <c r="JSB80" s="1"/>
      <c r="JSC80" s="1"/>
      <c r="JSD80" s="1"/>
      <c r="JSE80" s="1"/>
      <c r="JSF80" s="1"/>
      <c r="JSG80" s="1"/>
      <c r="JSH80" s="1"/>
      <c r="JSI80" s="1"/>
      <c r="JSJ80" s="1"/>
      <c r="JSK80" s="1"/>
      <c r="JSL80" s="1"/>
      <c r="JSM80" s="1"/>
      <c r="JSN80" s="1"/>
      <c r="JSO80" s="1"/>
      <c r="JSP80" s="1"/>
      <c r="JSQ80" s="1"/>
      <c r="JSR80" s="1"/>
      <c r="JSS80" s="1"/>
      <c r="JST80" s="1"/>
      <c r="JSU80" s="1"/>
      <c r="JSV80" s="1"/>
      <c r="JSW80" s="1"/>
      <c r="JSX80" s="1"/>
      <c r="JSY80" s="1"/>
      <c r="JSZ80" s="1"/>
      <c r="JTA80" s="1"/>
      <c r="JTB80" s="1"/>
      <c r="JTC80" s="1"/>
      <c r="JTD80" s="1"/>
      <c r="JTE80" s="1"/>
      <c r="JTF80" s="1"/>
      <c r="JTG80" s="1"/>
      <c r="JTH80" s="1"/>
      <c r="JTI80" s="1"/>
      <c r="JTJ80" s="1"/>
      <c r="JTK80" s="1"/>
      <c r="JTL80" s="1"/>
      <c r="JTM80" s="1"/>
      <c r="JTN80" s="1"/>
      <c r="JTO80" s="1"/>
      <c r="JTP80" s="1"/>
      <c r="JTQ80" s="1"/>
      <c r="JTR80" s="1"/>
      <c r="JTS80" s="1"/>
      <c r="JTT80" s="1"/>
      <c r="JTU80" s="1"/>
      <c r="JTV80" s="1"/>
      <c r="JTW80" s="1"/>
      <c r="JTX80" s="1"/>
      <c r="JTY80" s="1"/>
      <c r="JTZ80" s="1"/>
      <c r="JUA80" s="1"/>
      <c r="JUB80" s="1"/>
      <c r="JUC80" s="1"/>
      <c r="JUD80" s="1"/>
      <c r="JUE80" s="1"/>
      <c r="JUF80" s="1"/>
      <c r="JUG80" s="1"/>
      <c r="JUH80" s="1"/>
      <c r="JUI80" s="1"/>
      <c r="JUJ80" s="1"/>
      <c r="JUK80" s="1"/>
      <c r="JUL80" s="1"/>
      <c r="JUM80" s="1"/>
      <c r="JUN80" s="1"/>
      <c r="JUO80" s="1"/>
      <c r="JUP80" s="1"/>
      <c r="JUQ80" s="1"/>
      <c r="JUR80" s="1"/>
      <c r="JUS80" s="1"/>
      <c r="JUT80" s="1"/>
      <c r="JUU80" s="1"/>
      <c r="JUV80" s="1"/>
      <c r="JUW80" s="1"/>
      <c r="JUX80" s="1"/>
      <c r="JUY80" s="1"/>
      <c r="JUZ80" s="1"/>
      <c r="JVA80" s="1"/>
      <c r="JVB80" s="1"/>
      <c r="JVC80" s="1"/>
      <c r="JVD80" s="1"/>
      <c r="JVE80" s="1"/>
      <c r="JVF80" s="1"/>
      <c r="JVG80" s="1"/>
      <c r="JVH80" s="1"/>
      <c r="JVI80" s="1"/>
      <c r="JVJ80" s="1"/>
      <c r="JVK80" s="1"/>
      <c r="JVL80" s="1"/>
      <c r="JVM80" s="1"/>
      <c r="JVN80" s="1"/>
      <c r="JVO80" s="1"/>
      <c r="JVP80" s="1"/>
      <c r="JVQ80" s="1"/>
      <c r="JVR80" s="1"/>
      <c r="JVS80" s="1"/>
      <c r="JVT80" s="1"/>
      <c r="JVU80" s="1"/>
      <c r="JVV80" s="1"/>
      <c r="JVW80" s="1"/>
      <c r="JVX80" s="1"/>
      <c r="JVY80" s="1"/>
      <c r="JVZ80" s="1"/>
      <c r="JWA80" s="1"/>
      <c r="JWB80" s="1"/>
      <c r="JWC80" s="1"/>
      <c r="JWD80" s="1"/>
      <c r="JWE80" s="1"/>
      <c r="JWF80" s="1"/>
      <c r="JWG80" s="1"/>
      <c r="JWH80" s="1"/>
      <c r="JWI80" s="1"/>
      <c r="JWJ80" s="1"/>
      <c r="JWK80" s="1"/>
      <c r="JWL80" s="1"/>
      <c r="JWM80" s="1"/>
      <c r="JWN80" s="1"/>
      <c r="JWO80" s="1"/>
      <c r="JWP80" s="1"/>
      <c r="JWQ80" s="1"/>
      <c r="JWR80" s="1"/>
      <c r="JWS80" s="1"/>
      <c r="JWT80" s="1"/>
      <c r="JWU80" s="1"/>
      <c r="JWV80" s="1"/>
      <c r="JWW80" s="1"/>
      <c r="JWX80" s="1"/>
      <c r="JWY80" s="1"/>
      <c r="JWZ80" s="1"/>
      <c r="JXA80" s="1"/>
      <c r="JXB80" s="1"/>
      <c r="JXC80" s="1"/>
      <c r="JXD80" s="1"/>
      <c r="JXE80" s="1"/>
      <c r="JXF80" s="1"/>
      <c r="JXG80" s="1"/>
      <c r="JXH80" s="1"/>
      <c r="JXI80" s="1"/>
      <c r="JXJ80" s="1"/>
      <c r="JXK80" s="1"/>
      <c r="JXL80" s="1"/>
      <c r="JXM80" s="1"/>
      <c r="JXN80" s="1"/>
      <c r="JXO80" s="1"/>
      <c r="JXP80" s="1"/>
      <c r="JXQ80" s="1"/>
      <c r="JXR80" s="1"/>
      <c r="JXS80" s="1"/>
      <c r="JXT80" s="1"/>
      <c r="JXU80" s="1"/>
      <c r="JXV80" s="1"/>
      <c r="JXW80" s="1"/>
      <c r="JXX80" s="1"/>
      <c r="JXY80" s="1"/>
      <c r="JXZ80" s="1"/>
      <c r="JYA80" s="1"/>
      <c r="JYB80" s="1"/>
      <c r="JYC80" s="1"/>
      <c r="JYD80" s="1"/>
      <c r="JYE80" s="1"/>
      <c r="JYF80" s="1"/>
      <c r="JYG80" s="1"/>
      <c r="JYH80" s="1"/>
      <c r="JYI80" s="1"/>
      <c r="JYJ80" s="1"/>
      <c r="JYK80" s="1"/>
      <c r="JYL80" s="1"/>
      <c r="JYM80" s="1"/>
      <c r="JYN80" s="1"/>
      <c r="JYO80" s="1"/>
      <c r="JYP80" s="1"/>
      <c r="JYQ80" s="1"/>
      <c r="JYR80" s="1"/>
      <c r="JYS80" s="1"/>
      <c r="JYT80" s="1"/>
      <c r="JYU80" s="1"/>
      <c r="JYV80" s="1"/>
      <c r="JYW80" s="1"/>
      <c r="JYX80" s="1"/>
      <c r="JYY80" s="1"/>
      <c r="JYZ80" s="1"/>
      <c r="JZA80" s="1"/>
      <c r="JZB80" s="1"/>
      <c r="JZC80" s="1"/>
      <c r="JZD80" s="1"/>
      <c r="JZE80" s="1"/>
      <c r="JZF80" s="1"/>
      <c r="JZG80" s="1"/>
      <c r="JZH80" s="1"/>
      <c r="JZI80" s="1"/>
      <c r="JZJ80" s="1"/>
      <c r="JZK80" s="1"/>
      <c r="JZL80" s="1"/>
      <c r="JZM80" s="1"/>
      <c r="JZN80" s="1"/>
      <c r="JZO80" s="1"/>
      <c r="JZP80" s="1"/>
      <c r="JZQ80" s="1"/>
      <c r="JZR80" s="1"/>
      <c r="JZS80" s="1"/>
      <c r="JZT80" s="1"/>
      <c r="JZU80" s="1"/>
      <c r="JZV80" s="1"/>
      <c r="JZW80" s="1"/>
      <c r="JZX80" s="1"/>
      <c r="JZY80" s="1"/>
      <c r="JZZ80" s="1"/>
      <c r="KAA80" s="1"/>
      <c r="KAB80" s="1"/>
      <c r="KAC80" s="1"/>
      <c r="KAD80" s="1"/>
      <c r="KAE80" s="1"/>
      <c r="KAF80" s="1"/>
      <c r="KAG80" s="1"/>
      <c r="KAH80" s="1"/>
      <c r="KAI80" s="1"/>
      <c r="KAJ80" s="1"/>
      <c r="KAK80" s="1"/>
      <c r="KAL80" s="1"/>
      <c r="KAM80" s="1"/>
      <c r="KAN80" s="1"/>
      <c r="KAO80" s="1"/>
      <c r="KAP80" s="1"/>
      <c r="KAQ80" s="1"/>
      <c r="KAR80" s="1"/>
      <c r="KAS80" s="1"/>
      <c r="KAT80" s="1"/>
      <c r="KAU80" s="1"/>
      <c r="KAV80" s="1"/>
      <c r="KAW80" s="1"/>
      <c r="KAX80" s="1"/>
      <c r="KAY80" s="1"/>
      <c r="KAZ80" s="1"/>
      <c r="KBA80" s="1"/>
      <c r="KBB80" s="1"/>
      <c r="KBC80" s="1"/>
      <c r="KBD80" s="1"/>
      <c r="KBE80" s="1"/>
      <c r="KBF80" s="1"/>
      <c r="KBG80" s="1"/>
      <c r="KBH80" s="1"/>
      <c r="KBI80" s="1"/>
      <c r="KBJ80" s="1"/>
      <c r="KBK80" s="1"/>
      <c r="KBL80" s="1"/>
      <c r="KBM80" s="1"/>
      <c r="KBN80" s="1"/>
      <c r="KBO80" s="1"/>
      <c r="KBP80" s="1"/>
      <c r="KBQ80" s="1"/>
      <c r="KBR80" s="1"/>
      <c r="KBS80" s="1"/>
      <c r="KBT80" s="1"/>
      <c r="KBU80" s="1"/>
      <c r="KBV80" s="1"/>
      <c r="KBW80" s="1"/>
      <c r="KBX80" s="1"/>
      <c r="KBY80" s="1"/>
      <c r="KBZ80" s="1"/>
      <c r="KCA80" s="1"/>
      <c r="KCB80" s="1"/>
      <c r="KCC80" s="1"/>
      <c r="KCD80" s="1"/>
      <c r="KCE80" s="1"/>
      <c r="KCF80" s="1"/>
      <c r="KCG80" s="1"/>
      <c r="KCH80" s="1"/>
      <c r="KCI80" s="1"/>
      <c r="KCJ80" s="1"/>
      <c r="KCK80" s="1"/>
      <c r="KCL80" s="1"/>
      <c r="KCM80" s="1"/>
      <c r="KCN80" s="1"/>
      <c r="KCO80" s="1"/>
      <c r="KCP80" s="1"/>
      <c r="KCQ80" s="1"/>
      <c r="KCR80" s="1"/>
      <c r="KCS80" s="1"/>
      <c r="KCT80" s="1"/>
      <c r="KCU80" s="1"/>
      <c r="KCV80" s="1"/>
      <c r="KCW80" s="1"/>
      <c r="KCX80" s="1"/>
      <c r="KCY80" s="1"/>
      <c r="KCZ80" s="1"/>
      <c r="KDA80" s="1"/>
      <c r="KDB80" s="1"/>
      <c r="KDC80" s="1"/>
      <c r="KDD80" s="1"/>
      <c r="KDE80" s="1"/>
      <c r="KDF80" s="1"/>
      <c r="KDG80" s="1"/>
      <c r="KDH80" s="1"/>
      <c r="KDI80" s="1"/>
      <c r="KDJ80" s="1"/>
      <c r="KDK80" s="1"/>
      <c r="KDL80" s="1"/>
      <c r="KDM80" s="1"/>
      <c r="KDN80" s="1"/>
      <c r="KDO80" s="1"/>
      <c r="KDP80" s="1"/>
      <c r="KDQ80" s="1"/>
      <c r="KDR80" s="1"/>
      <c r="KDS80" s="1"/>
      <c r="KDT80" s="1"/>
      <c r="KDU80" s="1"/>
      <c r="KDV80" s="1"/>
      <c r="KDW80" s="1"/>
      <c r="KDX80" s="1"/>
      <c r="KDY80" s="1"/>
      <c r="KDZ80" s="1"/>
      <c r="KEA80" s="1"/>
      <c r="KEB80" s="1"/>
      <c r="KEC80" s="1"/>
      <c r="KED80" s="1"/>
      <c r="KEE80" s="1"/>
      <c r="KEF80" s="1"/>
      <c r="KEG80" s="1"/>
      <c r="KEH80" s="1"/>
      <c r="KEI80" s="1"/>
      <c r="KEJ80" s="1"/>
      <c r="KEK80" s="1"/>
      <c r="KEL80" s="1"/>
      <c r="KEM80" s="1"/>
      <c r="KEN80" s="1"/>
      <c r="KEO80" s="1"/>
      <c r="KEP80" s="1"/>
      <c r="KEQ80" s="1"/>
      <c r="KER80" s="1"/>
      <c r="KES80" s="1"/>
      <c r="KET80" s="1"/>
      <c r="KEU80" s="1"/>
      <c r="KEV80" s="1"/>
      <c r="KEW80" s="1"/>
      <c r="KEX80" s="1"/>
      <c r="KEY80" s="1"/>
      <c r="KEZ80" s="1"/>
      <c r="KFA80" s="1"/>
      <c r="KFB80" s="1"/>
      <c r="KFC80" s="1"/>
      <c r="KFD80" s="1"/>
      <c r="KFE80" s="1"/>
      <c r="KFF80" s="1"/>
      <c r="KFG80" s="1"/>
      <c r="KFH80" s="1"/>
      <c r="KFI80" s="1"/>
      <c r="KFJ80" s="1"/>
      <c r="KFK80" s="1"/>
      <c r="KFL80" s="1"/>
      <c r="KFM80" s="1"/>
      <c r="KFN80" s="1"/>
      <c r="KFO80" s="1"/>
      <c r="KFP80" s="1"/>
      <c r="KFQ80" s="1"/>
      <c r="KFR80" s="1"/>
      <c r="KFS80" s="1"/>
      <c r="KFT80" s="1"/>
      <c r="KFU80" s="1"/>
      <c r="KFV80" s="1"/>
      <c r="KFW80" s="1"/>
      <c r="KFX80" s="1"/>
      <c r="KFY80" s="1"/>
      <c r="KFZ80" s="1"/>
      <c r="KGA80" s="1"/>
      <c r="KGB80" s="1"/>
      <c r="KGC80" s="1"/>
      <c r="KGD80" s="1"/>
      <c r="KGE80" s="1"/>
      <c r="KGF80" s="1"/>
      <c r="KGG80" s="1"/>
      <c r="KGH80" s="1"/>
      <c r="KGI80" s="1"/>
      <c r="KGJ80" s="1"/>
      <c r="KGK80" s="1"/>
      <c r="KGL80" s="1"/>
      <c r="KGM80" s="1"/>
      <c r="KGN80" s="1"/>
      <c r="KGO80" s="1"/>
      <c r="KGP80" s="1"/>
      <c r="KGQ80" s="1"/>
      <c r="KGR80" s="1"/>
      <c r="KGS80" s="1"/>
      <c r="KGT80" s="1"/>
      <c r="KGU80" s="1"/>
      <c r="KGV80" s="1"/>
      <c r="KGW80" s="1"/>
      <c r="KGX80" s="1"/>
      <c r="KGY80" s="1"/>
      <c r="KGZ80" s="1"/>
      <c r="KHA80" s="1"/>
      <c r="KHB80" s="1"/>
      <c r="KHC80" s="1"/>
      <c r="KHD80" s="1"/>
      <c r="KHE80" s="1"/>
      <c r="KHF80" s="1"/>
      <c r="KHG80" s="1"/>
      <c r="KHH80" s="1"/>
      <c r="KHI80" s="1"/>
      <c r="KHJ80" s="1"/>
      <c r="KHK80" s="1"/>
      <c r="KHL80" s="1"/>
      <c r="KHM80" s="1"/>
      <c r="KHN80" s="1"/>
      <c r="KHO80" s="1"/>
      <c r="KHP80" s="1"/>
      <c r="KHQ80" s="1"/>
      <c r="KHR80" s="1"/>
      <c r="KHS80" s="1"/>
      <c r="KHT80" s="1"/>
      <c r="KHU80" s="1"/>
      <c r="KHV80" s="1"/>
      <c r="KHW80" s="1"/>
      <c r="KHX80" s="1"/>
      <c r="KHY80" s="1"/>
      <c r="KHZ80" s="1"/>
      <c r="KIA80" s="1"/>
      <c r="KIB80" s="1"/>
      <c r="KIC80" s="1"/>
      <c r="KID80" s="1"/>
      <c r="KIE80" s="1"/>
      <c r="KIF80" s="1"/>
      <c r="KIG80" s="1"/>
      <c r="KIH80" s="1"/>
      <c r="KII80" s="1"/>
      <c r="KIJ80" s="1"/>
      <c r="KIK80" s="1"/>
      <c r="KIL80" s="1"/>
      <c r="KIM80" s="1"/>
      <c r="KIN80" s="1"/>
      <c r="KIO80" s="1"/>
      <c r="KIP80" s="1"/>
      <c r="KIQ80" s="1"/>
      <c r="KIR80" s="1"/>
      <c r="KIS80" s="1"/>
      <c r="KIT80" s="1"/>
      <c r="KIU80" s="1"/>
      <c r="KIV80" s="1"/>
      <c r="KIW80" s="1"/>
      <c r="KIX80" s="1"/>
      <c r="KIY80" s="1"/>
      <c r="KIZ80" s="1"/>
      <c r="KJA80" s="1"/>
      <c r="KJB80" s="1"/>
      <c r="KJC80" s="1"/>
      <c r="KJD80" s="1"/>
      <c r="KJE80" s="1"/>
      <c r="KJF80" s="1"/>
      <c r="KJG80" s="1"/>
      <c r="KJH80" s="1"/>
      <c r="KJI80" s="1"/>
      <c r="KJJ80" s="1"/>
      <c r="KJK80" s="1"/>
      <c r="KJL80" s="1"/>
      <c r="KJM80" s="1"/>
      <c r="KJN80" s="1"/>
      <c r="KJO80" s="1"/>
      <c r="KJP80" s="1"/>
      <c r="KJQ80" s="1"/>
      <c r="KJR80" s="1"/>
      <c r="KJS80" s="1"/>
      <c r="KJT80" s="1"/>
      <c r="KJU80" s="1"/>
      <c r="KJV80" s="1"/>
      <c r="KJW80" s="1"/>
      <c r="KJX80" s="1"/>
      <c r="KJY80" s="1"/>
      <c r="KJZ80" s="1"/>
      <c r="KKA80" s="1"/>
      <c r="KKB80" s="1"/>
      <c r="KKC80" s="1"/>
      <c r="KKD80" s="1"/>
      <c r="KKE80" s="1"/>
      <c r="KKF80" s="1"/>
      <c r="KKG80" s="1"/>
      <c r="KKH80" s="1"/>
      <c r="KKI80" s="1"/>
      <c r="KKJ80" s="1"/>
      <c r="KKK80" s="1"/>
      <c r="KKL80" s="1"/>
      <c r="KKM80" s="1"/>
      <c r="KKN80" s="1"/>
      <c r="KKO80" s="1"/>
      <c r="KKP80" s="1"/>
      <c r="KKQ80" s="1"/>
      <c r="KKR80" s="1"/>
      <c r="KKS80" s="1"/>
      <c r="KKT80" s="1"/>
      <c r="KKU80" s="1"/>
      <c r="KKV80" s="1"/>
      <c r="KKW80" s="1"/>
      <c r="KKX80" s="1"/>
      <c r="KKY80" s="1"/>
      <c r="KKZ80" s="1"/>
      <c r="KLA80" s="1"/>
      <c r="KLB80" s="1"/>
      <c r="KLC80" s="1"/>
      <c r="KLD80" s="1"/>
      <c r="KLE80" s="1"/>
      <c r="KLF80" s="1"/>
      <c r="KLG80" s="1"/>
      <c r="KLH80" s="1"/>
      <c r="KLI80" s="1"/>
      <c r="KLJ80" s="1"/>
      <c r="KLK80" s="1"/>
      <c r="KLL80" s="1"/>
      <c r="KLM80" s="1"/>
      <c r="KLN80" s="1"/>
      <c r="KLO80" s="1"/>
      <c r="KLP80" s="1"/>
      <c r="KLQ80" s="1"/>
      <c r="KLR80" s="1"/>
      <c r="KLS80" s="1"/>
      <c r="KLT80" s="1"/>
      <c r="KLU80" s="1"/>
      <c r="KLV80" s="1"/>
      <c r="KLW80" s="1"/>
      <c r="KLX80" s="1"/>
      <c r="KLY80" s="1"/>
      <c r="KLZ80" s="1"/>
      <c r="KMA80" s="1"/>
      <c r="KMB80" s="1"/>
      <c r="KMC80" s="1"/>
      <c r="KMD80" s="1"/>
      <c r="KME80" s="1"/>
      <c r="KMF80" s="1"/>
      <c r="KMG80" s="1"/>
      <c r="KMH80" s="1"/>
      <c r="KMI80" s="1"/>
      <c r="KMJ80" s="1"/>
      <c r="KMK80" s="1"/>
      <c r="KML80" s="1"/>
      <c r="KMM80" s="1"/>
      <c r="KMN80" s="1"/>
      <c r="KMO80" s="1"/>
      <c r="KMP80" s="1"/>
      <c r="KMQ80" s="1"/>
      <c r="KMR80" s="1"/>
      <c r="KMS80" s="1"/>
      <c r="KMT80" s="1"/>
      <c r="KMU80" s="1"/>
      <c r="KMV80" s="1"/>
      <c r="KMW80" s="1"/>
      <c r="KMX80" s="1"/>
      <c r="KMY80" s="1"/>
      <c r="KMZ80" s="1"/>
      <c r="KNA80" s="1"/>
      <c r="KNB80" s="1"/>
      <c r="KNC80" s="1"/>
      <c r="KND80" s="1"/>
      <c r="KNE80" s="1"/>
      <c r="KNF80" s="1"/>
      <c r="KNG80" s="1"/>
      <c r="KNH80" s="1"/>
      <c r="KNI80" s="1"/>
      <c r="KNJ80" s="1"/>
      <c r="KNK80" s="1"/>
      <c r="KNL80" s="1"/>
      <c r="KNM80" s="1"/>
      <c r="KNN80" s="1"/>
      <c r="KNO80" s="1"/>
      <c r="KNP80" s="1"/>
      <c r="KNQ80" s="1"/>
      <c r="KNR80" s="1"/>
      <c r="KNS80" s="1"/>
      <c r="KNT80" s="1"/>
      <c r="KNU80" s="1"/>
      <c r="KNV80" s="1"/>
      <c r="KNW80" s="1"/>
      <c r="KNX80" s="1"/>
      <c r="KNY80" s="1"/>
      <c r="KNZ80" s="1"/>
      <c r="KOA80" s="1"/>
      <c r="KOB80" s="1"/>
      <c r="KOC80" s="1"/>
      <c r="KOD80" s="1"/>
      <c r="KOE80" s="1"/>
      <c r="KOF80" s="1"/>
      <c r="KOG80" s="1"/>
      <c r="KOH80" s="1"/>
      <c r="KOI80" s="1"/>
      <c r="KOJ80" s="1"/>
      <c r="KOK80" s="1"/>
      <c r="KOL80" s="1"/>
      <c r="KOM80" s="1"/>
      <c r="KON80" s="1"/>
      <c r="KOO80" s="1"/>
      <c r="KOP80" s="1"/>
      <c r="KOQ80" s="1"/>
      <c r="KOR80" s="1"/>
      <c r="KOS80" s="1"/>
      <c r="KOT80" s="1"/>
      <c r="KOU80" s="1"/>
      <c r="KOV80" s="1"/>
      <c r="KOW80" s="1"/>
      <c r="KOX80" s="1"/>
      <c r="KOY80" s="1"/>
      <c r="KOZ80" s="1"/>
      <c r="KPA80" s="1"/>
      <c r="KPB80" s="1"/>
      <c r="KPC80" s="1"/>
      <c r="KPD80" s="1"/>
      <c r="KPE80" s="1"/>
      <c r="KPF80" s="1"/>
      <c r="KPG80" s="1"/>
      <c r="KPH80" s="1"/>
      <c r="KPI80" s="1"/>
      <c r="KPJ80" s="1"/>
      <c r="KPK80" s="1"/>
      <c r="KPL80" s="1"/>
      <c r="KPM80" s="1"/>
      <c r="KPN80" s="1"/>
      <c r="KPO80" s="1"/>
      <c r="KPP80" s="1"/>
      <c r="KPQ80" s="1"/>
      <c r="KPR80" s="1"/>
      <c r="KPS80" s="1"/>
      <c r="KPT80" s="1"/>
      <c r="KPU80" s="1"/>
      <c r="KPV80" s="1"/>
      <c r="KPW80" s="1"/>
      <c r="KPX80" s="1"/>
      <c r="KPY80" s="1"/>
      <c r="KPZ80" s="1"/>
      <c r="KQA80" s="1"/>
      <c r="KQB80" s="1"/>
      <c r="KQC80" s="1"/>
      <c r="KQD80" s="1"/>
      <c r="KQE80" s="1"/>
      <c r="KQF80" s="1"/>
      <c r="KQG80" s="1"/>
      <c r="KQH80" s="1"/>
      <c r="KQI80" s="1"/>
      <c r="KQJ80" s="1"/>
      <c r="KQK80" s="1"/>
      <c r="KQL80" s="1"/>
      <c r="KQM80" s="1"/>
      <c r="KQN80" s="1"/>
      <c r="KQO80" s="1"/>
      <c r="KQP80" s="1"/>
      <c r="KQQ80" s="1"/>
      <c r="KQR80" s="1"/>
      <c r="KQS80" s="1"/>
      <c r="KQT80" s="1"/>
      <c r="KQU80" s="1"/>
      <c r="KQV80" s="1"/>
      <c r="KQW80" s="1"/>
      <c r="KQX80" s="1"/>
      <c r="KQY80" s="1"/>
      <c r="KQZ80" s="1"/>
      <c r="KRA80" s="1"/>
      <c r="KRB80" s="1"/>
      <c r="KRC80" s="1"/>
      <c r="KRD80" s="1"/>
      <c r="KRE80" s="1"/>
      <c r="KRF80" s="1"/>
      <c r="KRG80" s="1"/>
      <c r="KRH80" s="1"/>
      <c r="KRI80" s="1"/>
      <c r="KRJ80" s="1"/>
      <c r="KRK80" s="1"/>
      <c r="KRL80" s="1"/>
      <c r="KRM80" s="1"/>
      <c r="KRN80" s="1"/>
      <c r="KRO80" s="1"/>
      <c r="KRP80" s="1"/>
      <c r="KRQ80" s="1"/>
      <c r="KRR80" s="1"/>
      <c r="KRS80" s="1"/>
      <c r="KRT80" s="1"/>
      <c r="KRU80" s="1"/>
      <c r="KRV80" s="1"/>
      <c r="KRW80" s="1"/>
      <c r="KRX80" s="1"/>
      <c r="KRY80" s="1"/>
      <c r="KRZ80" s="1"/>
      <c r="KSA80" s="1"/>
      <c r="KSB80" s="1"/>
      <c r="KSC80" s="1"/>
      <c r="KSD80" s="1"/>
      <c r="KSE80" s="1"/>
      <c r="KSF80" s="1"/>
      <c r="KSG80" s="1"/>
      <c r="KSH80" s="1"/>
      <c r="KSI80" s="1"/>
      <c r="KSJ80" s="1"/>
      <c r="KSK80" s="1"/>
      <c r="KSL80" s="1"/>
      <c r="KSM80" s="1"/>
      <c r="KSN80" s="1"/>
      <c r="KSO80" s="1"/>
      <c r="KSP80" s="1"/>
      <c r="KSQ80" s="1"/>
      <c r="KSR80" s="1"/>
      <c r="KSS80" s="1"/>
      <c r="KST80" s="1"/>
      <c r="KSU80" s="1"/>
      <c r="KSV80" s="1"/>
      <c r="KSW80" s="1"/>
      <c r="KSX80" s="1"/>
      <c r="KSY80" s="1"/>
      <c r="KSZ80" s="1"/>
      <c r="KTA80" s="1"/>
      <c r="KTB80" s="1"/>
      <c r="KTC80" s="1"/>
      <c r="KTD80" s="1"/>
      <c r="KTE80" s="1"/>
      <c r="KTF80" s="1"/>
      <c r="KTG80" s="1"/>
      <c r="KTH80" s="1"/>
      <c r="KTI80" s="1"/>
      <c r="KTJ80" s="1"/>
      <c r="KTK80" s="1"/>
      <c r="KTL80" s="1"/>
      <c r="KTM80" s="1"/>
      <c r="KTN80" s="1"/>
      <c r="KTO80" s="1"/>
      <c r="KTP80" s="1"/>
      <c r="KTQ80" s="1"/>
      <c r="KTR80" s="1"/>
      <c r="KTS80" s="1"/>
      <c r="KTT80" s="1"/>
      <c r="KTU80" s="1"/>
      <c r="KTV80" s="1"/>
      <c r="KTW80" s="1"/>
      <c r="KTX80" s="1"/>
      <c r="KTY80" s="1"/>
      <c r="KTZ80" s="1"/>
      <c r="KUA80" s="1"/>
      <c r="KUB80" s="1"/>
      <c r="KUC80" s="1"/>
      <c r="KUD80" s="1"/>
      <c r="KUE80" s="1"/>
      <c r="KUF80" s="1"/>
      <c r="KUG80" s="1"/>
      <c r="KUH80" s="1"/>
      <c r="KUI80" s="1"/>
      <c r="KUJ80" s="1"/>
      <c r="KUK80" s="1"/>
      <c r="KUL80" s="1"/>
      <c r="KUM80" s="1"/>
      <c r="KUN80" s="1"/>
      <c r="KUO80" s="1"/>
      <c r="KUP80" s="1"/>
      <c r="KUQ80" s="1"/>
      <c r="KUR80" s="1"/>
      <c r="KUS80" s="1"/>
      <c r="KUT80" s="1"/>
      <c r="KUU80" s="1"/>
      <c r="KUV80" s="1"/>
      <c r="KUW80" s="1"/>
      <c r="KUX80" s="1"/>
      <c r="KUY80" s="1"/>
      <c r="KUZ80" s="1"/>
      <c r="KVA80" s="1"/>
      <c r="KVB80" s="1"/>
      <c r="KVC80" s="1"/>
      <c r="KVD80" s="1"/>
      <c r="KVE80" s="1"/>
      <c r="KVF80" s="1"/>
      <c r="KVG80" s="1"/>
      <c r="KVH80" s="1"/>
      <c r="KVI80" s="1"/>
      <c r="KVJ80" s="1"/>
      <c r="KVK80" s="1"/>
      <c r="KVL80" s="1"/>
      <c r="KVM80" s="1"/>
      <c r="KVN80" s="1"/>
      <c r="KVO80" s="1"/>
      <c r="KVP80" s="1"/>
      <c r="KVQ80" s="1"/>
      <c r="KVR80" s="1"/>
      <c r="KVS80" s="1"/>
      <c r="KVT80" s="1"/>
      <c r="KVU80" s="1"/>
      <c r="KVV80" s="1"/>
      <c r="KVW80" s="1"/>
      <c r="KVX80" s="1"/>
      <c r="KVY80" s="1"/>
      <c r="KVZ80" s="1"/>
      <c r="KWA80" s="1"/>
      <c r="KWB80" s="1"/>
      <c r="KWC80" s="1"/>
      <c r="KWD80" s="1"/>
      <c r="KWE80" s="1"/>
      <c r="KWF80" s="1"/>
      <c r="KWG80" s="1"/>
      <c r="KWH80" s="1"/>
      <c r="KWI80" s="1"/>
      <c r="KWJ80" s="1"/>
      <c r="KWK80" s="1"/>
      <c r="KWL80" s="1"/>
      <c r="KWM80" s="1"/>
      <c r="KWN80" s="1"/>
      <c r="KWO80" s="1"/>
      <c r="KWP80" s="1"/>
      <c r="KWQ80" s="1"/>
      <c r="KWR80" s="1"/>
      <c r="KWS80" s="1"/>
      <c r="KWT80" s="1"/>
      <c r="KWU80" s="1"/>
      <c r="KWV80" s="1"/>
      <c r="KWW80" s="1"/>
      <c r="KWX80" s="1"/>
      <c r="KWY80" s="1"/>
      <c r="KWZ80" s="1"/>
      <c r="KXA80" s="1"/>
      <c r="KXB80" s="1"/>
      <c r="KXC80" s="1"/>
      <c r="KXD80" s="1"/>
      <c r="KXE80" s="1"/>
      <c r="KXF80" s="1"/>
      <c r="KXG80" s="1"/>
      <c r="KXH80" s="1"/>
      <c r="KXI80" s="1"/>
      <c r="KXJ80" s="1"/>
      <c r="KXK80" s="1"/>
      <c r="KXL80" s="1"/>
      <c r="KXM80" s="1"/>
      <c r="KXN80" s="1"/>
      <c r="KXO80" s="1"/>
      <c r="KXP80" s="1"/>
      <c r="KXQ80" s="1"/>
      <c r="KXR80" s="1"/>
      <c r="KXS80" s="1"/>
      <c r="KXT80" s="1"/>
      <c r="KXU80" s="1"/>
      <c r="KXV80" s="1"/>
      <c r="KXW80" s="1"/>
      <c r="KXX80" s="1"/>
      <c r="KXY80" s="1"/>
      <c r="KXZ80" s="1"/>
      <c r="KYA80" s="1"/>
      <c r="KYB80" s="1"/>
      <c r="KYC80" s="1"/>
      <c r="KYD80" s="1"/>
      <c r="KYE80" s="1"/>
      <c r="KYF80" s="1"/>
      <c r="KYG80" s="1"/>
      <c r="KYH80" s="1"/>
      <c r="KYI80" s="1"/>
      <c r="KYJ80" s="1"/>
      <c r="KYK80" s="1"/>
      <c r="KYL80" s="1"/>
      <c r="KYM80" s="1"/>
      <c r="KYN80" s="1"/>
      <c r="KYO80" s="1"/>
      <c r="KYP80" s="1"/>
      <c r="KYQ80" s="1"/>
      <c r="KYR80" s="1"/>
      <c r="KYS80" s="1"/>
      <c r="KYT80" s="1"/>
      <c r="KYU80" s="1"/>
      <c r="KYV80" s="1"/>
      <c r="KYW80" s="1"/>
      <c r="KYX80" s="1"/>
      <c r="KYY80" s="1"/>
      <c r="KYZ80" s="1"/>
      <c r="KZA80" s="1"/>
      <c r="KZB80" s="1"/>
      <c r="KZC80" s="1"/>
      <c r="KZD80" s="1"/>
      <c r="KZE80" s="1"/>
      <c r="KZF80" s="1"/>
      <c r="KZG80" s="1"/>
      <c r="KZH80" s="1"/>
      <c r="KZI80" s="1"/>
      <c r="KZJ80" s="1"/>
      <c r="KZK80" s="1"/>
      <c r="KZL80" s="1"/>
      <c r="KZM80" s="1"/>
      <c r="KZN80" s="1"/>
      <c r="KZO80" s="1"/>
      <c r="KZP80" s="1"/>
      <c r="KZQ80" s="1"/>
      <c r="KZR80" s="1"/>
      <c r="KZS80" s="1"/>
      <c r="KZT80" s="1"/>
      <c r="KZU80" s="1"/>
      <c r="KZV80" s="1"/>
      <c r="KZW80" s="1"/>
      <c r="KZX80" s="1"/>
      <c r="KZY80" s="1"/>
      <c r="KZZ80" s="1"/>
      <c r="LAA80" s="1"/>
      <c r="LAB80" s="1"/>
      <c r="LAC80" s="1"/>
      <c r="LAD80" s="1"/>
      <c r="LAE80" s="1"/>
      <c r="LAF80" s="1"/>
      <c r="LAG80" s="1"/>
      <c r="LAH80" s="1"/>
      <c r="LAI80" s="1"/>
      <c r="LAJ80" s="1"/>
      <c r="LAK80" s="1"/>
      <c r="LAL80" s="1"/>
      <c r="LAM80" s="1"/>
      <c r="LAN80" s="1"/>
      <c r="LAO80" s="1"/>
      <c r="LAP80" s="1"/>
      <c r="LAQ80" s="1"/>
      <c r="LAR80" s="1"/>
      <c r="LAS80" s="1"/>
      <c r="LAT80" s="1"/>
      <c r="LAU80" s="1"/>
      <c r="LAV80" s="1"/>
      <c r="LAW80" s="1"/>
      <c r="LAX80" s="1"/>
      <c r="LAY80" s="1"/>
      <c r="LAZ80" s="1"/>
      <c r="LBA80" s="1"/>
      <c r="LBB80" s="1"/>
      <c r="LBC80" s="1"/>
      <c r="LBD80" s="1"/>
      <c r="LBE80" s="1"/>
      <c r="LBF80" s="1"/>
      <c r="LBG80" s="1"/>
      <c r="LBH80" s="1"/>
      <c r="LBI80" s="1"/>
      <c r="LBJ80" s="1"/>
      <c r="LBK80" s="1"/>
      <c r="LBL80" s="1"/>
      <c r="LBM80" s="1"/>
      <c r="LBN80" s="1"/>
      <c r="LBO80" s="1"/>
      <c r="LBP80" s="1"/>
      <c r="LBQ80" s="1"/>
      <c r="LBR80" s="1"/>
      <c r="LBS80" s="1"/>
      <c r="LBT80" s="1"/>
      <c r="LBU80" s="1"/>
      <c r="LBV80" s="1"/>
      <c r="LBW80" s="1"/>
      <c r="LBX80" s="1"/>
      <c r="LBY80" s="1"/>
      <c r="LBZ80" s="1"/>
      <c r="LCA80" s="1"/>
      <c r="LCB80" s="1"/>
      <c r="LCC80" s="1"/>
      <c r="LCD80" s="1"/>
      <c r="LCE80" s="1"/>
      <c r="LCF80" s="1"/>
      <c r="LCG80" s="1"/>
      <c r="LCH80" s="1"/>
      <c r="LCI80" s="1"/>
      <c r="LCJ80" s="1"/>
      <c r="LCK80" s="1"/>
      <c r="LCL80" s="1"/>
      <c r="LCM80" s="1"/>
      <c r="LCN80" s="1"/>
      <c r="LCO80" s="1"/>
      <c r="LCP80" s="1"/>
      <c r="LCQ80" s="1"/>
      <c r="LCR80" s="1"/>
      <c r="LCS80" s="1"/>
      <c r="LCT80" s="1"/>
      <c r="LCU80" s="1"/>
      <c r="LCV80" s="1"/>
      <c r="LCW80" s="1"/>
      <c r="LCX80" s="1"/>
      <c r="LCY80" s="1"/>
      <c r="LCZ80" s="1"/>
      <c r="LDA80" s="1"/>
      <c r="LDB80" s="1"/>
      <c r="LDC80" s="1"/>
      <c r="LDD80" s="1"/>
      <c r="LDE80" s="1"/>
      <c r="LDF80" s="1"/>
      <c r="LDG80" s="1"/>
      <c r="LDH80" s="1"/>
      <c r="LDI80" s="1"/>
      <c r="LDJ80" s="1"/>
      <c r="LDK80" s="1"/>
      <c r="LDL80" s="1"/>
      <c r="LDM80" s="1"/>
      <c r="LDN80" s="1"/>
      <c r="LDO80" s="1"/>
      <c r="LDP80" s="1"/>
      <c r="LDQ80" s="1"/>
      <c r="LDR80" s="1"/>
      <c r="LDS80" s="1"/>
      <c r="LDT80" s="1"/>
      <c r="LDU80" s="1"/>
      <c r="LDV80" s="1"/>
      <c r="LDW80" s="1"/>
      <c r="LDX80" s="1"/>
      <c r="LDY80" s="1"/>
      <c r="LDZ80" s="1"/>
      <c r="LEA80" s="1"/>
      <c r="LEB80" s="1"/>
      <c r="LEC80" s="1"/>
      <c r="LED80" s="1"/>
      <c r="LEE80" s="1"/>
      <c r="LEF80" s="1"/>
      <c r="LEG80" s="1"/>
      <c r="LEH80" s="1"/>
      <c r="LEI80" s="1"/>
      <c r="LEJ80" s="1"/>
      <c r="LEK80" s="1"/>
      <c r="LEL80" s="1"/>
      <c r="LEM80" s="1"/>
      <c r="LEN80" s="1"/>
      <c r="LEO80" s="1"/>
      <c r="LEP80" s="1"/>
      <c r="LEQ80" s="1"/>
      <c r="LER80" s="1"/>
      <c r="LES80" s="1"/>
      <c r="LET80" s="1"/>
      <c r="LEU80" s="1"/>
      <c r="LEV80" s="1"/>
      <c r="LEW80" s="1"/>
      <c r="LEX80" s="1"/>
      <c r="LEY80" s="1"/>
      <c r="LEZ80" s="1"/>
      <c r="LFA80" s="1"/>
      <c r="LFB80" s="1"/>
      <c r="LFC80" s="1"/>
      <c r="LFD80" s="1"/>
      <c r="LFE80" s="1"/>
      <c r="LFF80" s="1"/>
      <c r="LFG80" s="1"/>
      <c r="LFH80" s="1"/>
      <c r="LFI80" s="1"/>
      <c r="LFJ80" s="1"/>
      <c r="LFK80" s="1"/>
      <c r="LFL80" s="1"/>
      <c r="LFM80" s="1"/>
      <c r="LFN80" s="1"/>
      <c r="LFO80" s="1"/>
      <c r="LFP80" s="1"/>
      <c r="LFQ80" s="1"/>
      <c r="LFR80" s="1"/>
      <c r="LFS80" s="1"/>
      <c r="LFT80" s="1"/>
      <c r="LFU80" s="1"/>
      <c r="LFV80" s="1"/>
      <c r="LFW80" s="1"/>
      <c r="LFX80" s="1"/>
      <c r="LFY80" s="1"/>
      <c r="LFZ80" s="1"/>
      <c r="LGA80" s="1"/>
      <c r="LGB80" s="1"/>
      <c r="LGC80" s="1"/>
      <c r="LGD80" s="1"/>
      <c r="LGE80" s="1"/>
      <c r="LGF80" s="1"/>
      <c r="LGG80" s="1"/>
      <c r="LGH80" s="1"/>
      <c r="LGI80" s="1"/>
      <c r="LGJ80" s="1"/>
      <c r="LGK80" s="1"/>
      <c r="LGL80" s="1"/>
      <c r="LGM80" s="1"/>
      <c r="LGN80" s="1"/>
      <c r="LGO80" s="1"/>
      <c r="LGP80" s="1"/>
      <c r="LGQ80" s="1"/>
      <c r="LGR80" s="1"/>
      <c r="LGS80" s="1"/>
      <c r="LGT80" s="1"/>
      <c r="LGU80" s="1"/>
      <c r="LGV80" s="1"/>
      <c r="LGW80" s="1"/>
      <c r="LGX80" s="1"/>
      <c r="LGY80" s="1"/>
      <c r="LGZ80" s="1"/>
      <c r="LHA80" s="1"/>
      <c r="LHB80" s="1"/>
      <c r="LHC80" s="1"/>
      <c r="LHD80" s="1"/>
      <c r="LHE80" s="1"/>
      <c r="LHF80" s="1"/>
      <c r="LHG80" s="1"/>
      <c r="LHH80" s="1"/>
      <c r="LHI80" s="1"/>
      <c r="LHJ80" s="1"/>
      <c r="LHK80" s="1"/>
      <c r="LHL80" s="1"/>
      <c r="LHM80" s="1"/>
      <c r="LHN80" s="1"/>
      <c r="LHO80" s="1"/>
      <c r="LHP80" s="1"/>
      <c r="LHQ80" s="1"/>
      <c r="LHR80" s="1"/>
      <c r="LHS80" s="1"/>
      <c r="LHT80" s="1"/>
      <c r="LHU80" s="1"/>
      <c r="LHV80" s="1"/>
      <c r="LHW80" s="1"/>
      <c r="LHX80" s="1"/>
      <c r="LHY80" s="1"/>
      <c r="LHZ80" s="1"/>
      <c r="LIA80" s="1"/>
      <c r="LIB80" s="1"/>
      <c r="LIC80" s="1"/>
      <c r="LID80" s="1"/>
      <c r="LIE80" s="1"/>
      <c r="LIF80" s="1"/>
      <c r="LIG80" s="1"/>
      <c r="LIH80" s="1"/>
      <c r="LII80" s="1"/>
      <c r="LIJ80" s="1"/>
      <c r="LIK80" s="1"/>
      <c r="LIL80" s="1"/>
      <c r="LIM80" s="1"/>
      <c r="LIN80" s="1"/>
      <c r="LIO80" s="1"/>
      <c r="LIP80" s="1"/>
      <c r="LIQ80" s="1"/>
      <c r="LIR80" s="1"/>
      <c r="LIS80" s="1"/>
      <c r="LIT80" s="1"/>
      <c r="LIU80" s="1"/>
      <c r="LIV80" s="1"/>
      <c r="LIW80" s="1"/>
      <c r="LIX80" s="1"/>
      <c r="LIY80" s="1"/>
      <c r="LIZ80" s="1"/>
      <c r="LJA80" s="1"/>
      <c r="LJB80" s="1"/>
      <c r="LJC80" s="1"/>
      <c r="LJD80" s="1"/>
      <c r="LJE80" s="1"/>
      <c r="LJF80" s="1"/>
      <c r="LJG80" s="1"/>
      <c r="LJH80" s="1"/>
      <c r="LJI80" s="1"/>
      <c r="LJJ80" s="1"/>
      <c r="LJK80" s="1"/>
      <c r="LJL80" s="1"/>
      <c r="LJM80" s="1"/>
      <c r="LJN80" s="1"/>
      <c r="LJO80" s="1"/>
      <c r="LJP80" s="1"/>
      <c r="LJQ80" s="1"/>
      <c r="LJR80" s="1"/>
      <c r="LJS80" s="1"/>
      <c r="LJT80" s="1"/>
      <c r="LJU80" s="1"/>
      <c r="LJV80" s="1"/>
      <c r="LJW80" s="1"/>
      <c r="LJX80" s="1"/>
      <c r="LJY80" s="1"/>
      <c r="LJZ80" s="1"/>
      <c r="LKA80" s="1"/>
      <c r="LKB80" s="1"/>
      <c r="LKC80" s="1"/>
      <c r="LKD80" s="1"/>
      <c r="LKE80" s="1"/>
      <c r="LKF80" s="1"/>
      <c r="LKG80" s="1"/>
      <c r="LKH80" s="1"/>
      <c r="LKI80" s="1"/>
      <c r="LKJ80" s="1"/>
      <c r="LKK80" s="1"/>
      <c r="LKL80" s="1"/>
      <c r="LKM80" s="1"/>
      <c r="LKN80" s="1"/>
      <c r="LKO80" s="1"/>
      <c r="LKP80" s="1"/>
      <c r="LKQ80" s="1"/>
      <c r="LKR80" s="1"/>
      <c r="LKS80" s="1"/>
      <c r="LKT80" s="1"/>
      <c r="LKU80" s="1"/>
      <c r="LKV80" s="1"/>
      <c r="LKW80" s="1"/>
      <c r="LKX80" s="1"/>
      <c r="LKY80" s="1"/>
      <c r="LKZ80" s="1"/>
      <c r="LLA80" s="1"/>
      <c r="LLB80" s="1"/>
      <c r="LLC80" s="1"/>
      <c r="LLD80" s="1"/>
      <c r="LLE80" s="1"/>
      <c r="LLF80" s="1"/>
      <c r="LLG80" s="1"/>
      <c r="LLH80" s="1"/>
      <c r="LLI80" s="1"/>
      <c r="LLJ80" s="1"/>
      <c r="LLK80" s="1"/>
      <c r="LLL80" s="1"/>
      <c r="LLM80" s="1"/>
      <c r="LLN80" s="1"/>
      <c r="LLO80" s="1"/>
      <c r="LLP80" s="1"/>
      <c r="LLQ80" s="1"/>
      <c r="LLR80" s="1"/>
      <c r="LLS80" s="1"/>
      <c r="LLT80" s="1"/>
      <c r="LLU80" s="1"/>
      <c r="LLV80" s="1"/>
      <c r="LLW80" s="1"/>
      <c r="LLX80" s="1"/>
      <c r="LLY80" s="1"/>
      <c r="LLZ80" s="1"/>
      <c r="LMA80" s="1"/>
      <c r="LMB80" s="1"/>
      <c r="LMC80" s="1"/>
      <c r="LMD80" s="1"/>
      <c r="LME80" s="1"/>
      <c r="LMF80" s="1"/>
      <c r="LMG80" s="1"/>
      <c r="LMH80" s="1"/>
      <c r="LMI80" s="1"/>
      <c r="LMJ80" s="1"/>
      <c r="LMK80" s="1"/>
      <c r="LML80" s="1"/>
      <c r="LMM80" s="1"/>
      <c r="LMN80" s="1"/>
      <c r="LMO80" s="1"/>
      <c r="LMP80" s="1"/>
      <c r="LMQ80" s="1"/>
      <c r="LMR80" s="1"/>
      <c r="LMS80" s="1"/>
      <c r="LMT80" s="1"/>
      <c r="LMU80" s="1"/>
      <c r="LMV80" s="1"/>
      <c r="LMW80" s="1"/>
      <c r="LMX80" s="1"/>
      <c r="LMY80" s="1"/>
      <c r="LMZ80" s="1"/>
      <c r="LNA80" s="1"/>
      <c r="LNB80" s="1"/>
      <c r="LNC80" s="1"/>
      <c r="LND80" s="1"/>
      <c r="LNE80" s="1"/>
      <c r="LNF80" s="1"/>
      <c r="LNG80" s="1"/>
      <c r="LNH80" s="1"/>
      <c r="LNI80" s="1"/>
      <c r="LNJ80" s="1"/>
      <c r="LNK80" s="1"/>
      <c r="LNL80" s="1"/>
      <c r="LNM80" s="1"/>
      <c r="LNN80" s="1"/>
      <c r="LNO80" s="1"/>
      <c r="LNP80" s="1"/>
      <c r="LNQ80" s="1"/>
      <c r="LNR80" s="1"/>
      <c r="LNS80" s="1"/>
      <c r="LNT80" s="1"/>
      <c r="LNU80" s="1"/>
      <c r="LNV80" s="1"/>
      <c r="LNW80" s="1"/>
      <c r="LNX80" s="1"/>
      <c r="LNY80" s="1"/>
      <c r="LNZ80" s="1"/>
      <c r="LOA80" s="1"/>
      <c r="LOB80" s="1"/>
      <c r="LOC80" s="1"/>
      <c r="LOD80" s="1"/>
      <c r="LOE80" s="1"/>
      <c r="LOF80" s="1"/>
      <c r="LOG80" s="1"/>
      <c r="LOH80" s="1"/>
      <c r="LOI80" s="1"/>
      <c r="LOJ80" s="1"/>
      <c r="LOK80" s="1"/>
      <c r="LOL80" s="1"/>
      <c r="LOM80" s="1"/>
      <c r="LON80" s="1"/>
      <c r="LOO80" s="1"/>
      <c r="LOP80" s="1"/>
      <c r="LOQ80" s="1"/>
      <c r="LOR80" s="1"/>
      <c r="LOS80" s="1"/>
      <c r="LOT80" s="1"/>
      <c r="LOU80" s="1"/>
      <c r="LOV80" s="1"/>
      <c r="LOW80" s="1"/>
      <c r="LOX80" s="1"/>
      <c r="LOY80" s="1"/>
      <c r="LOZ80" s="1"/>
      <c r="LPA80" s="1"/>
      <c r="LPB80" s="1"/>
      <c r="LPC80" s="1"/>
      <c r="LPD80" s="1"/>
      <c r="LPE80" s="1"/>
      <c r="LPF80" s="1"/>
      <c r="LPG80" s="1"/>
      <c r="LPH80" s="1"/>
      <c r="LPI80" s="1"/>
      <c r="LPJ80" s="1"/>
      <c r="LPK80" s="1"/>
      <c r="LPL80" s="1"/>
      <c r="LPM80" s="1"/>
      <c r="LPN80" s="1"/>
      <c r="LPO80" s="1"/>
      <c r="LPP80" s="1"/>
      <c r="LPQ80" s="1"/>
      <c r="LPR80" s="1"/>
      <c r="LPS80" s="1"/>
      <c r="LPT80" s="1"/>
      <c r="LPU80" s="1"/>
      <c r="LPV80" s="1"/>
      <c r="LPW80" s="1"/>
      <c r="LPX80" s="1"/>
      <c r="LPY80" s="1"/>
      <c r="LPZ80" s="1"/>
      <c r="LQA80" s="1"/>
      <c r="LQB80" s="1"/>
      <c r="LQC80" s="1"/>
      <c r="LQD80" s="1"/>
      <c r="LQE80" s="1"/>
      <c r="LQF80" s="1"/>
      <c r="LQG80" s="1"/>
      <c r="LQH80" s="1"/>
      <c r="LQI80" s="1"/>
      <c r="LQJ80" s="1"/>
      <c r="LQK80" s="1"/>
      <c r="LQL80" s="1"/>
      <c r="LQM80" s="1"/>
      <c r="LQN80" s="1"/>
      <c r="LQO80" s="1"/>
      <c r="LQP80" s="1"/>
      <c r="LQQ80" s="1"/>
      <c r="LQR80" s="1"/>
      <c r="LQS80" s="1"/>
      <c r="LQT80" s="1"/>
      <c r="LQU80" s="1"/>
      <c r="LQV80" s="1"/>
      <c r="LQW80" s="1"/>
      <c r="LQX80" s="1"/>
      <c r="LQY80" s="1"/>
      <c r="LQZ80" s="1"/>
      <c r="LRA80" s="1"/>
      <c r="LRB80" s="1"/>
      <c r="LRC80" s="1"/>
      <c r="LRD80" s="1"/>
      <c r="LRE80" s="1"/>
      <c r="LRF80" s="1"/>
      <c r="LRG80" s="1"/>
      <c r="LRH80" s="1"/>
      <c r="LRI80" s="1"/>
      <c r="LRJ80" s="1"/>
      <c r="LRK80" s="1"/>
      <c r="LRL80" s="1"/>
      <c r="LRM80" s="1"/>
      <c r="LRN80" s="1"/>
      <c r="LRO80" s="1"/>
      <c r="LRP80" s="1"/>
      <c r="LRQ80" s="1"/>
      <c r="LRR80" s="1"/>
      <c r="LRS80" s="1"/>
      <c r="LRT80" s="1"/>
      <c r="LRU80" s="1"/>
      <c r="LRV80" s="1"/>
      <c r="LRW80" s="1"/>
      <c r="LRX80" s="1"/>
      <c r="LRY80" s="1"/>
      <c r="LRZ80" s="1"/>
      <c r="LSA80" s="1"/>
      <c r="LSB80" s="1"/>
      <c r="LSC80" s="1"/>
      <c r="LSD80" s="1"/>
      <c r="LSE80" s="1"/>
      <c r="LSF80" s="1"/>
      <c r="LSG80" s="1"/>
      <c r="LSH80" s="1"/>
      <c r="LSI80" s="1"/>
      <c r="LSJ80" s="1"/>
      <c r="LSK80" s="1"/>
      <c r="LSL80" s="1"/>
      <c r="LSM80" s="1"/>
      <c r="LSN80" s="1"/>
      <c r="LSO80" s="1"/>
      <c r="LSP80" s="1"/>
      <c r="LSQ80" s="1"/>
      <c r="LSR80" s="1"/>
      <c r="LSS80" s="1"/>
      <c r="LST80" s="1"/>
      <c r="LSU80" s="1"/>
      <c r="LSV80" s="1"/>
      <c r="LSW80" s="1"/>
      <c r="LSX80" s="1"/>
      <c r="LSY80" s="1"/>
      <c r="LSZ80" s="1"/>
      <c r="LTA80" s="1"/>
      <c r="LTB80" s="1"/>
      <c r="LTC80" s="1"/>
      <c r="LTD80" s="1"/>
      <c r="LTE80" s="1"/>
      <c r="LTF80" s="1"/>
      <c r="LTG80" s="1"/>
      <c r="LTH80" s="1"/>
      <c r="LTI80" s="1"/>
      <c r="LTJ80" s="1"/>
      <c r="LTK80" s="1"/>
      <c r="LTL80" s="1"/>
      <c r="LTM80" s="1"/>
      <c r="LTN80" s="1"/>
      <c r="LTO80" s="1"/>
      <c r="LTP80" s="1"/>
      <c r="LTQ80" s="1"/>
      <c r="LTR80" s="1"/>
      <c r="LTS80" s="1"/>
      <c r="LTT80" s="1"/>
      <c r="LTU80" s="1"/>
      <c r="LTV80" s="1"/>
      <c r="LTW80" s="1"/>
      <c r="LTX80" s="1"/>
      <c r="LTY80" s="1"/>
      <c r="LTZ80" s="1"/>
      <c r="LUA80" s="1"/>
      <c r="LUB80" s="1"/>
      <c r="LUC80" s="1"/>
      <c r="LUD80" s="1"/>
      <c r="LUE80" s="1"/>
      <c r="LUF80" s="1"/>
      <c r="LUG80" s="1"/>
      <c r="LUH80" s="1"/>
      <c r="LUI80" s="1"/>
      <c r="LUJ80" s="1"/>
      <c r="LUK80" s="1"/>
      <c r="LUL80" s="1"/>
      <c r="LUM80" s="1"/>
      <c r="LUN80" s="1"/>
      <c r="LUO80" s="1"/>
      <c r="LUP80" s="1"/>
      <c r="LUQ80" s="1"/>
      <c r="LUR80" s="1"/>
      <c r="LUS80" s="1"/>
      <c r="LUT80" s="1"/>
      <c r="LUU80" s="1"/>
      <c r="LUV80" s="1"/>
      <c r="LUW80" s="1"/>
      <c r="LUX80" s="1"/>
      <c r="LUY80" s="1"/>
      <c r="LUZ80" s="1"/>
      <c r="LVA80" s="1"/>
      <c r="LVB80" s="1"/>
      <c r="LVC80" s="1"/>
      <c r="LVD80" s="1"/>
      <c r="LVE80" s="1"/>
      <c r="LVF80" s="1"/>
      <c r="LVG80" s="1"/>
      <c r="LVH80" s="1"/>
      <c r="LVI80" s="1"/>
      <c r="LVJ80" s="1"/>
      <c r="LVK80" s="1"/>
      <c r="LVL80" s="1"/>
      <c r="LVM80" s="1"/>
      <c r="LVN80" s="1"/>
      <c r="LVO80" s="1"/>
      <c r="LVP80" s="1"/>
      <c r="LVQ80" s="1"/>
      <c r="LVR80" s="1"/>
      <c r="LVS80" s="1"/>
      <c r="LVT80" s="1"/>
      <c r="LVU80" s="1"/>
      <c r="LVV80" s="1"/>
      <c r="LVW80" s="1"/>
      <c r="LVX80" s="1"/>
      <c r="LVY80" s="1"/>
      <c r="LVZ80" s="1"/>
      <c r="LWA80" s="1"/>
      <c r="LWB80" s="1"/>
      <c r="LWC80" s="1"/>
      <c r="LWD80" s="1"/>
      <c r="LWE80" s="1"/>
      <c r="LWF80" s="1"/>
      <c r="LWG80" s="1"/>
      <c r="LWH80" s="1"/>
      <c r="LWI80" s="1"/>
      <c r="LWJ80" s="1"/>
      <c r="LWK80" s="1"/>
      <c r="LWL80" s="1"/>
      <c r="LWM80" s="1"/>
      <c r="LWN80" s="1"/>
      <c r="LWO80" s="1"/>
      <c r="LWP80" s="1"/>
      <c r="LWQ80" s="1"/>
      <c r="LWR80" s="1"/>
      <c r="LWS80" s="1"/>
      <c r="LWT80" s="1"/>
      <c r="LWU80" s="1"/>
      <c r="LWV80" s="1"/>
      <c r="LWW80" s="1"/>
      <c r="LWX80" s="1"/>
      <c r="LWY80" s="1"/>
      <c r="LWZ80" s="1"/>
      <c r="LXA80" s="1"/>
      <c r="LXB80" s="1"/>
      <c r="LXC80" s="1"/>
      <c r="LXD80" s="1"/>
      <c r="LXE80" s="1"/>
      <c r="LXF80" s="1"/>
      <c r="LXG80" s="1"/>
      <c r="LXH80" s="1"/>
      <c r="LXI80" s="1"/>
      <c r="LXJ80" s="1"/>
      <c r="LXK80" s="1"/>
      <c r="LXL80" s="1"/>
      <c r="LXM80" s="1"/>
      <c r="LXN80" s="1"/>
      <c r="LXO80" s="1"/>
      <c r="LXP80" s="1"/>
      <c r="LXQ80" s="1"/>
      <c r="LXR80" s="1"/>
      <c r="LXS80" s="1"/>
      <c r="LXT80" s="1"/>
      <c r="LXU80" s="1"/>
      <c r="LXV80" s="1"/>
      <c r="LXW80" s="1"/>
      <c r="LXX80" s="1"/>
      <c r="LXY80" s="1"/>
      <c r="LXZ80" s="1"/>
      <c r="LYA80" s="1"/>
      <c r="LYB80" s="1"/>
      <c r="LYC80" s="1"/>
      <c r="LYD80" s="1"/>
      <c r="LYE80" s="1"/>
      <c r="LYF80" s="1"/>
      <c r="LYG80" s="1"/>
      <c r="LYH80" s="1"/>
      <c r="LYI80" s="1"/>
      <c r="LYJ80" s="1"/>
      <c r="LYK80" s="1"/>
      <c r="LYL80" s="1"/>
      <c r="LYM80" s="1"/>
      <c r="LYN80" s="1"/>
      <c r="LYO80" s="1"/>
      <c r="LYP80" s="1"/>
      <c r="LYQ80" s="1"/>
      <c r="LYR80" s="1"/>
      <c r="LYS80" s="1"/>
      <c r="LYT80" s="1"/>
      <c r="LYU80" s="1"/>
      <c r="LYV80" s="1"/>
      <c r="LYW80" s="1"/>
      <c r="LYX80" s="1"/>
      <c r="LYY80" s="1"/>
      <c r="LYZ80" s="1"/>
      <c r="LZA80" s="1"/>
      <c r="LZB80" s="1"/>
      <c r="LZC80" s="1"/>
      <c r="LZD80" s="1"/>
      <c r="LZE80" s="1"/>
      <c r="LZF80" s="1"/>
      <c r="LZG80" s="1"/>
      <c r="LZH80" s="1"/>
      <c r="LZI80" s="1"/>
      <c r="LZJ80" s="1"/>
      <c r="LZK80" s="1"/>
      <c r="LZL80" s="1"/>
      <c r="LZM80" s="1"/>
      <c r="LZN80" s="1"/>
      <c r="LZO80" s="1"/>
      <c r="LZP80" s="1"/>
      <c r="LZQ80" s="1"/>
      <c r="LZR80" s="1"/>
      <c r="LZS80" s="1"/>
      <c r="LZT80" s="1"/>
      <c r="LZU80" s="1"/>
      <c r="LZV80" s="1"/>
      <c r="LZW80" s="1"/>
      <c r="LZX80" s="1"/>
      <c r="LZY80" s="1"/>
      <c r="LZZ80" s="1"/>
      <c r="MAA80" s="1"/>
      <c r="MAB80" s="1"/>
      <c r="MAC80" s="1"/>
      <c r="MAD80" s="1"/>
      <c r="MAE80" s="1"/>
      <c r="MAF80" s="1"/>
      <c r="MAG80" s="1"/>
      <c r="MAH80" s="1"/>
      <c r="MAI80" s="1"/>
      <c r="MAJ80" s="1"/>
      <c r="MAK80" s="1"/>
      <c r="MAL80" s="1"/>
      <c r="MAM80" s="1"/>
      <c r="MAN80" s="1"/>
      <c r="MAO80" s="1"/>
      <c r="MAP80" s="1"/>
      <c r="MAQ80" s="1"/>
      <c r="MAR80" s="1"/>
      <c r="MAS80" s="1"/>
      <c r="MAT80" s="1"/>
      <c r="MAU80" s="1"/>
      <c r="MAV80" s="1"/>
      <c r="MAW80" s="1"/>
      <c r="MAX80" s="1"/>
      <c r="MAY80" s="1"/>
      <c r="MAZ80" s="1"/>
      <c r="MBA80" s="1"/>
      <c r="MBB80" s="1"/>
      <c r="MBC80" s="1"/>
      <c r="MBD80" s="1"/>
      <c r="MBE80" s="1"/>
      <c r="MBF80" s="1"/>
      <c r="MBG80" s="1"/>
      <c r="MBH80" s="1"/>
      <c r="MBI80" s="1"/>
      <c r="MBJ80" s="1"/>
      <c r="MBK80" s="1"/>
      <c r="MBL80" s="1"/>
      <c r="MBM80" s="1"/>
      <c r="MBN80" s="1"/>
      <c r="MBO80" s="1"/>
      <c r="MBP80" s="1"/>
      <c r="MBQ80" s="1"/>
      <c r="MBR80" s="1"/>
      <c r="MBS80" s="1"/>
      <c r="MBT80" s="1"/>
      <c r="MBU80" s="1"/>
      <c r="MBV80" s="1"/>
      <c r="MBW80" s="1"/>
      <c r="MBX80" s="1"/>
      <c r="MBY80" s="1"/>
      <c r="MBZ80" s="1"/>
      <c r="MCA80" s="1"/>
      <c r="MCB80" s="1"/>
      <c r="MCC80" s="1"/>
      <c r="MCD80" s="1"/>
      <c r="MCE80" s="1"/>
      <c r="MCF80" s="1"/>
      <c r="MCG80" s="1"/>
      <c r="MCH80" s="1"/>
      <c r="MCI80" s="1"/>
      <c r="MCJ80" s="1"/>
      <c r="MCK80" s="1"/>
      <c r="MCL80" s="1"/>
      <c r="MCM80" s="1"/>
      <c r="MCN80" s="1"/>
      <c r="MCO80" s="1"/>
      <c r="MCP80" s="1"/>
      <c r="MCQ80" s="1"/>
      <c r="MCR80" s="1"/>
      <c r="MCS80" s="1"/>
      <c r="MCT80" s="1"/>
      <c r="MCU80" s="1"/>
      <c r="MCV80" s="1"/>
      <c r="MCW80" s="1"/>
      <c r="MCX80" s="1"/>
      <c r="MCY80" s="1"/>
      <c r="MCZ80" s="1"/>
      <c r="MDA80" s="1"/>
      <c r="MDB80" s="1"/>
      <c r="MDC80" s="1"/>
      <c r="MDD80" s="1"/>
      <c r="MDE80" s="1"/>
      <c r="MDF80" s="1"/>
      <c r="MDG80" s="1"/>
      <c r="MDH80" s="1"/>
      <c r="MDI80" s="1"/>
      <c r="MDJ80" s="1"/>
      <c r="MDK80" s="1"/>
      <c r="MDL80" s="1"/>
      <c r="MDM80" s="1"/>
      <c r="MDN80" s="1"/>
      <c r="MDO80" s="1"/>
      <c r="MDP80" s="1"/>
      <c r="MDQ80" s="1"/>
      <c r="MDR80" s="1"/>
      <c r="MDS80" s="1"/>
      <c r="MDT80" s="1"/>
      <c r="MDU80" s="1"/>
      <c r="MDV80" s="1"/>
      <c r="MDW80" s="1"/>
      <c r="MDX80" s="1"/>
      <c r="MDY80" s="1"/>
      <c r="MDZ80" s="1"/>
      <c r="MEA80" s="1"/>
      <c r="MEB80" s="1"/>
      <c r="MEC80" s="1"/>
      <c r="MED80" s="1"/>
      <c r="MEE80" s="1"/>
      <c r="MEF80" s="1"/>
      <c r="MEG80" s="1"/>
      <c r="MEH80" s="1"/>
      <c r="MEI80" s="1"/>
      <c r="MEJ80" s="1"/>
      <c r="MEK80" s="1"/>
      <c r="MEL80" s="1"/>
      <c r="MEM80" s="1"/>
      <c r="MEN80" s="1"/>
      <c r="MEO80" s="1"/>
      <c r="MEP80" s="1"/>
      <c r="MEQ80" s="1"/>
      <c r="MER80" s="1"/>
      <c r="MES80" s="1"/>
      <c r="MET80" s="1"/>
      <c r="MEU80" s="1"/>
      <c r="MEV80" s="1"/>
      <c r="MEW80" s="1"/>
      <c r="MEX80" s="1"/>
      <c r="MEY80" s="1"/>
      <c r="MEZ80" s="1"/>
      <c r="MFA80" s="1"/>
      <c r="MFB80" s="1"/>
      <c r="MFC80" s="1"/>
      <c r="MFD80" s="1"/>
      <c r="MFE80" s="1"/>
      <c r="MFF80" s="1"/>
      <c r="MFG80" s="1"/>
      <c r="MFH80" s="1"/>
      <c r="MFI80" s="1"/>
      <c r="MFJ80" s="1"/>
      <c r="MFK80" s="1"/>
      <c r="MFL80" s="1"/>
      <c r="MFM80" s="1"/>
      <c r="MFN80" s="1"/>
      <c r="MFO80" s="1"/>
      <c r="MFP80" s="1"/>
      <c r="MFQ80" s="1"/>
      <c r="MFR80" s="1"/>
      <c r="MFS80" s="1"/>
      <c r="MFT80" s="1"/>
      <c r="MFU80" s="1"/>
      <c r="MFV80" s="1"/>
      <c r="MFW80" s="1"/>
      <c r="MFX80" s="1"/>
      <c r="MFY80" s="1"/>
      <c r="MFZ80" s="1"/>
      <c r="MGA80" s="1"/>
      <c r="MGB80" s="1"/>
      <c r="MGC80" s="1"/>
      <c r="MGD80" s="1"/>
      <c r="MGE80" s="1"/>
      <c r="MGF80" s="1"/>
      <c r="MGG80" s="1"/>
      <c r="MGH80" s="1"/>
      <c r="MGI80" s="1"/>
      <c r="MGJ80" s="1"/>
      <c r="MGK80" s="1"/>
      <c r="MGL80" s="1"/>
      <c r="MGM80" s="1"/>
      <c r="MGN80" s="1"/>
      <c r="MGO80" s="1"/>
      <c r="MGP80" s="1"/>
      <c r="MGQ80" s="1"/>
      <c r="MGR80" s="1"/>
      <c r="MGS80" s="1"/>
      <c r="MGT80" s="1"/>
      <c r="MGU80" s="1"/>
      <c r="MGV80" s="1"/>
      <c r="MGW80" s="1"/>
      <c r="MGX80" s="1"/>
      <c r="MGY80" s="1"/>
      <c r="MGZ80" s="1"/>
      <c r="MHA80" s="1"/>
      <c r="MHB80" s="1"/>
      <c r="MHC80" s="1"/>
      <c r="MHD80" s="1"/>
      <c r="MHE80" s="1"/>
      <c r="MHF80" s="1"/>
      <c r="MHG80" s="1"/>
      <c r="MHH80" s="1"/>
      <c r="MHI80" s="1"/>
      <c r="MHJ80" s="1"/>
      <c r="MHK80" s="1"/>
      <c r="MHL80" s="1"/>
      <c r="MHM80" s="1"/>
      <c r="MHN80" s="1"/>
      <c r="MHO80" s="1"/>
      <c r="MHP80" s="1"/>
      <c r="MHQ80" s="1"/>
      <c r="MHR80" s="1"/>
      <c r="MHS80" s="1"/>
      <c r="MHT80" s="1"/>
      <c r="MHU80" s="1"/>
      <c r="MHV80" s="1"/>
      <c r="MHW80" s="1"/>
      <c r="MHX80" s="1"/>
      <c r="MHY80" s="1"/>
      <c r="MHZ80" s="1"/>
      <c r="MIA80" s="1"/>
      <c r="MIB80" s="1"/>
      <c r="MIC80" s="1"/>
      <c r="MID80" s="1"/>
      <c r="MIE80" s="1"/>
      <c r="MIF80" s="1"/>
      <c r="MIG80" s="1"/>
      <c r="MIH80" s="1"/>
      <c r="MII80" s="1"/>
      <c r="MIJ80" s="1"/>
      <c r="MIK80" s="1"/>
      <c r="MIL80" s="1"/>
      <c r="MIM80" s="1"/>
      <c r="MIN80" s="1"/>
      <c r="MIO80" s="1"/>
      <c r="MIP80" s="1"/>
      <c r="MIQ80" s="1"/>
      <c r="MIR80" s="1"/>
      <c r="MIS80" s="1"/>
      <c r="MIT80" s="1"/>
      <c r="MIU80" s="1"/>
      <c r="MIV80" s="1"/>
      <c r="MIW80" s="1"/>
      <c r="MIX80" s="1"/>
      <c r="MIY80" s="1"/>
      <c r="MIZ80" s="1"/>
      <c r="MJA80" s="1"/>
      <c r="MJB80" s="1"/>
      <c r="MJC80" s="1"/>
      <c r="MJD80" s="1"/>
      <c r="MJE80" s="1"/>
      <c r="MJF80" s="1"/>
      <c r="MJG80" s="1"/>
      <c r="MJH80" s="1"/>
      <c r="MJI80" s="1"/>
      <c r="MJJ80" s="1"/>
      <c r="MJK80" s="1"/>
      <c r="MJL80" s="1"/>
      <c r="MJM80" s="1"/>
      <c r="MJN80" s="1"/>
      <c r="MJO80" s="1"/>
      <c r="MJP80" s="1"/>
      <c r="MJQ80" s="1"/>
      <c r="MJR80" s="1"/>
      <c r="MJS80" s="1"/>
      <c r="MJT80" s="1"/>
      <c r="MJU80" s="1"/>
      <c r="MJV80" s="1"/>
      <c r="MJW80" s="1"/>
      <c r="MJX80" s="1"/>
      <c r="MJY80" s="1"/>
      <c r="MJZ80" s="1"/>
      <c r="MKA80" s="1"/>
      <c r="MKB80" s="1"/>
      <c r="MKC80" s="1"/>
      <c r="MKD80" s="1"/>
      <c r="MKE80" s="1"/>
      <c r="MKF80" s="1"/>
      <c r="MKG80" s="1"/>
      <c r="MKH80" s="1"/>
      <c r="MKI80" s="1"/>
      <c r="MKJ80" s="1"/>
      <c r="MKK80" s="1"/>
      <c r="MKL80" s="1"/>
      <c r="MKM80" s="1"/>
      <c r="MKN80" s="1"/>
      <c r="MKO80" s="1"/>
      <c r="MKP80" s="1"/>
      <c r="MKQ80" s="1"/>
      <c r="MKR80" s="1"/>
      <c r="MKS80" s="1"/>
      <c r="MKT80" s="1"/>
      <c r="MKU80" s="1"/>
      <c r="MKV80" s="1"/>
      <c r="MKW80" s="1"/>
      <c r="MKX80" s="1"/>
      <c r="MKY80" s="1"/>
      <c r="MKZ80" s="1"/>
      <c r="MLA80" s="1"/>
      <c r="MLB80" s="1"/>
      <c r="MLC80" s="1"/>
      <c r="MLD80" s="1"/>
      <c r="MLE80" s="1"/>
      <c r="MLF80" s="1"/>
      <c r="MLG80" s="1"/>
      <c r="MLH80" s="1"/>
      <c r="MLI80" s="1"/>
      <c r="MLJ80" s="1"/>
      <c r="MLK80" s="1"/>
      <c r="MLL80" s="1"/>
      <c r="MLM80" s="1"/>
      <c r="MLN80" s="1"/>
      <c r="MLO80" s="1"/>
      <c r="MLP80" s="1"/>
      <c r="MLQ80" s="1"/>
      <c r="MLR80" s="1"/>
      <c r="MLS80" s="1"/>
      <c r="MLT80" s="1"/>
      <c r="MLU80" s="1"/>
      <c r="MLV80" s="1"/>
      <c r="MLW80" s="1"/>
      <c r="MLX80" s="1"/>
      <c r="MLY80" s="1"/>
      <c r="MLZ80" s="1"/>
      <c r="MMA80" s="1"/>
      <c r="MMB80" s="1"/>
      <c r="MMC80" s="1"/>
      <c r="MMD80" s="1"/>
      <c r="MME80" s="1"/>
      <c r="MMF80" s="1"/>
      <c r="MMG80" s="1"/>
      <c r="MMH80" s="1"/>
      <c r="MMI80" s="1"/>
      <c r="MMJ80" s="1"/>
      <c r="MMK80" s="1"/>
      <c r="MML80" s="1"/>
      <c r="MMM80" s="1"/>
      <c r="MMN80" s="1"/>
      <c r="MMO80" s="1"/>
      <c r="MMP80" s="1"/>
      <c r="MMQ80" s="1"/>
      <c r="MMR80" s="1"/>
      <c r="MMS80" s="1"/>
      <c r="MMT80" s="1"/>
      <c r="MMU80" s="1"/>
      <c r="MMV80" s="1"/>
      <c r="MMW80" s="1"/>
      <c r="MMX80" s="1"/>
      <c r="MMY80" s="1"/>
      <c r="MMZ80" s="1"/>
      <c r="MNA80" s="1"/>
      <c r="MNB80" s="1"/>
      <c r="MNC80" s="1"/>
      <c r="MND80" s="1"/>
      <c r="MNE80" s="1"/>
      <c r="MNF80" s="1"/>
      <c r="MNG80" s="1"/>
      <c r="MNH80" s="1"/>
      <c r="MNI80" s="1"/>
      <c r="MNJ80" s="1"/>
      <c r="MNK80" s="1"/>
      <c r="MNL80" s="1"/>
      <c r="MNM80" s="1"/>
      <c r="MNN80" s="1"/>
      <c r="MNO80" s="1"/>
      <c r="MNP80" s="1"/>
      <c r="MNQ80" s="1"/>
      <c r="MNR80" s="1"/>
      <c r="MNS80" s="1"/>
      <c r="MNT80" s="1"/>
      <c r="MNU80" s="1"/>
      <c r="MNV80" s="1"/>
      <c r="MNW80" s="1"/>
      <c r="MNX80" s="1"/>
      <c r="MNY80" s="1"/>
      <c r="MNZ80" s="1"/>
      <c r="MOA80" s="1"/>
      <c r="MOB80" s="1"/>
      <c r="MOC80" s="1"/>
      <c r="MOD80" s="1"/>
      <c r="MOE80" s="1"/>
      <c r="MOF80" s="1"/>
      <c r="MOG80" s="1"/>
      <c r="MOH80" s="1"/>
      <c r="MOI80" s="1"/>
      <c r="MOJ80" s="1"/>
      <c r="MOK80" s="1"/>
      <c r="MOL80" s="1"/>
      <c r="MOM80" s="1"/>
      <c r="MON80" s="1"/>
      <c r="MOO80" s="1"/>
      <c r="MOP80" s="1"/>
      <c r="MOQ80" s="1"/>
      <c r="MOR80" s="1"/>
      <c r="MOS80" s="1"/>
      <c r="MOT80" s="1"/>
      <c r="MOU80" s="1"/>
      <c r="MOV80" s="1"/>
      <c r="MOW80" s="1"/>
      <c r="MOX80" s="1"/>
      <c r="MOY80" s="1"/>
      <c r="MOZ80" s="1"/>
      <c r="MPA80" s="1"/>
      <c r="MPB80" s="1"/>
      <c r="MPC80" s="1"/>
      <c r="MPD80" s="1"/>
      <c r="MPE80" s="1"/>
      <c r="MPF80" s="1"/>
      <c r="MPG80" s="1"/>
      <c r="MPH80" s="1"/>
      <c r="MPI80" s="1"/>
      <c r="MPJ80" s="1"/>
      <c r="MPK80" s="1"/>
      <c r="MPL80" s="1"/>
      <c r="MPM80" s="1"/>
      <c r="MPN80" s="1"/>
      <c r="MPO80" s="1"/>
      <c r="MPP80" s="1"/>
      <c r="MPQ80" s="1"/>
      <c r="MPR80" s="1"/>
      <c r="MPS80" s="1"/>
      <c r="MPT80" s="1"/>
      <c r="MPU80" s="1"/>
      <c r="MPV80" s="1"/>
      <c r="MPW80" s="1"/>
      <c r="MPX80" s="1"/>
      <c r="MPY80" s="1"/>
      <c r="MPZ80" s="1"/>
      <c r="MQA80" s="1"/>
      <c r="MQB80" s="1"/>
      <c r="MQC80" s="1"/>
      <c r="MQD80" s="1"/>
      <c r="MQE80" s="1"/>
      <c r="MQF80" s="1"/>
      <c r="MQG80" s="1"/>
      <c r="MQH80" s="1"/>
      <c r="MQI80" s="1"/>
      <c r="MQJ80" s="1"/>
      <c r="MQK80" s="1"/>
      <c r="MQL80" s="1"/>
      <c r="MQM80" s="1"/>
      <c r="MQN80" s="1"/>
      <c r="MQO80" s="1"/>
      <c r="MQP80" s="1"/>
      <c r="MQQ80" s="1"/>
      <c r="MQR80" s="1"/>
      <c r="MQS80" s="1"/>
      <c r="MQT80" s="1"/>
      <c r="MQU80" s="1"/>
      <c r="MQV80" s="1"/>
      <c r="MQW80" s="1"/>
      <c r="MQX80" s="1"/>
      <c r="MQY80" s="1"/>
      <c r="MQZ80" s="1"/>
      <c r="MRA80" s="1"/>
      <c r="MRB80" s="1"/>
      <c r="MRC80" s="1"/>
      <c r="MRD80" s="1"/>
      <c r="MRE80" s="1"/>
      <c r="MRF80" s="1"/>
      <c r="MRG80" s="1"/>
      <c r="MRH80" s="1"/>
      <c r="MRI80" s="1"/>
      <c r="MRJ80" s="1"/>
      <c r="MRK80" s="1"/>
      <c r="MRL80" s="1"/>
      <c r="MRM80" s="1"/>
      <c r="MRN80" s="1"/>
      <c r="MRO80" s="1"/>
      <c r="MRP80" s="1"/>
      <c r="MRQ80" s="1"/>
      <c r="MRR80" s="1"/>
      <c r="MRS80" s="1"/>
      <c r="MRT80" s="1"/>
      <c r="MRU80" s="1"/>
      <c r="MRV80" s="1"/>
      <c r="MRW80" s="1"/>
      <c r="MRX80" s="1"/>
      <c r="MRY80" s="1"/>
      <c r="MRZ80" s="1"/>
      <c r="MSA80" s="1"/>
      <c r="MSB80" s="1"/>
      <c r="MSC80" s="1"/>
      <c r="MSD80" s="1"/>
      <c r="MSE80" s="1"/>
      <c r="MSF80" s="1"/>
      <c r="MSG80" s="1"/>
      <c r="MSH80" s="1"/>
      <c r="MSI80" s="1"/>
      <c r="MSJ80" s="1"/>
      <c r="MSK80" s="1"/>
      <c r="MSL80" s="1"/>
      <c r="MSM80" s="1"/>
      <c r="MSN80" s="1"/>
      <c r="MSO80" s="1"/>
      <c r="MSP80" s="1"/>
      <c r="MSQ80" s="1"/>
      <c r="MSR80" s="1"/>
      <c r="MSS80" s="1"/>
      <c r="MST80" s="1"/>
      <c r="MSU80" s="1"/>
      <c r="MSV80" s="1"/>
      <c r="MSW80" s="1"/>
      <c r="MSX80" s="1"/>
      <c r="MSY80" s="1"/>
      <c r="MSZ80" s="1"/>
      <c r="MTA80" s="1"/>
      <c r="MTB80" s="1"/>
      <c r="MTC80" s="1"/>
      <c r="MTD80" s="1"/>
      <c r="MTE80" s="1"/>
      <c r="MTF80" s="1"/>
      <c r="MTG80" s="1"/>
      <c r="MTH80" s="1"/>
      <c r="MTI80" s="1"/>
      <c r="MTJ80" s="1"/>
      <c r="MTK80" s="1"/>
      <c r="MTL80" s="1"/>
      <c r="MTM80" s="1"/>
      <c r="MTN80" s="1"/>
      <c r="MTO80" s="1"/>
      <c r="MTP80" s="1"/>
      <c r="MTQ80" s="1"/>
      <c r="MTR80" s="1"/>
      <c r="MTS80" s="1"/>
      <c r="MTT80" s="1"/>
      <c r="MTU80" s="1"/>
      <c r="MTV80" s="1"/>
      <c r="MTW80" s="1"/>
      <c r="MTX80" s="1"/>
      <c r="MTY80" s="1"/>
      <c r="MTZ80" s="1"/>
      <c r="MUA80" s="1"/>
      <c r="MUB80" s="1"/>
      <c r="MUC80" s="1"/>
      <c r="MUD80" s="1"/>
      <c r="MUE80" s="1"/>
      <c r="MUF80" s="1"/>
      <c r="MUG80" s="1"/>
      <c r="MUH80" s="1"/>
      <c r="MUI80" s="1"/>
      <c r="MUJ80" s="1"/>
      <c r="MUK80" s="1"/>
      <c r="MUL80" s="1"/>
      <c r="MUM80" s="1"/>
      <c r="MUN80" s="1"/>
      <c r="MUO80" s="1"/>
      <c r="MUP80" s="1"/>
      <c r="MUQ80" s="1"/>
      <c r="MUR80" s="1"/>
      <c r="MUS80" s="1"/>
      <c r="MUT80" s="1"/>
      <c r="MUU80" s="1"/>
      <c r="MUV80" s="1"/>
      <c r="MUW80" s="1"/>
      <c r="MUX80" s="1"/>
      <c r="MUY80" s="1"/>
      <c r="MUZ80" s="1"/>
      <c r="MVA80" s="1"/>
      <c r="MVB80" s="1"/>
      <c r="MVC80" s="1"/>
      <c r="MVD80" s="1"/>
      <c r="MVE80" s="1"/>
      <c r="MVF80" s="1"/>
      <c r="MVG80" s="1"/>
      <c r="MVH80" s="1"/>
      <c r="MVI80" s="1"/>
      <c r="MVJ80" s="1"/>
      <c r="MVK80" s="1"/>
      <c r="MVL80" s="1"/>
      <c r="MVM80" s="1"/>
      <c r="MVN80" s="1"/>
      <c r="MVO80" s="1"/>
      <c r="MVP80" s="1"/>
      <c r="MVQ80" s="1"/>
      <c r="MVR80" s="1"/>
      <c r="MVS80" s="1"/>
      <c r="MVT80" s="1"/>
      <c r="MVU80" s="1"/>
      <c r="MVV80" s="1"/>
      <c r="MVW80" s="1"/>
      <c r="MVX80" s="1"/>
      <c r="MVY80" s="1"/>
      <c r="MVZ80" s="1"/>
      <c r="MWA80" s="1"/>
      <c r="MWB80" s="1"/>
      <c r="MWC80" s="1"/>
      <c r="MWD80" s="1"/>
      <c r="MWE80" s="1"/>
      <c r="MWF80" s="1"/>
      <c r="MWG80" s="1"/>
      <c r="MWH80" s="1"/>
      <c r="MWI80" s="1"/>
      <c r="MWJ80" s="1"/>
      <c r="MWK80" s="1"/>
      <c r="MWL80" s="1"/>
      <c r="MWM80" s="1"/>
      <c r="MWN80" s="1"/>
      <c r="MWO80" s="1"/>
      <c r="MWP80" s="1"/>
      <c r="MWQ80" s="1"/>
      <c r="MWR80" s="1"/>
      <c r="MWS80" s="1"/>
      <c r="MWT80" s="1"/>
      <c r="MWU80" s="1"/>
      <c r="MWV80" s="1"/>
      <c r="MWW80" s="1"/>
      <c r="MWX80" s="1"/>
      <c r="MWY80" s="1"/>
      <c r="MWZ80" s="1"/>
      <c r="MXA80" s="1"/>
      <c r="MXB80" s="1"/>
      <c r="MXC80" s="1"/>
      <c r="MXD80" s="1"/>
      <c r="MXE80" s="1"/>
      <c r="MXF80" s="1"/>
      <c r="MXG80" s="1"/>
      <c r="MXH80" s="1"/>
      <c r="MXI80" s="1"/>
      <c r="MXJ80" s="1"/>
      <c r="MXK80" s="1"/>
      <c r="MXL80" s="1"/>
      <c r="MXM80" s="1"/>
      <c r="MXN80" s="1"/>
      <c r="MXO80" s="1"/>
      <c r="MXP80" s="1"/>
      <c r="MXQ80" s="1"/>
      <c r="MXR80" s="1"/>
      <c r="MXS80" s="1"/>
      <c r="MXT80" s="1"/>
      <c r="MXU80" s="1"/>
      <c r="MXV80" s="1"/>
      <c r="MXW80" s="1"/>
      <c r="MXX80" s="1"/>
      <c r="MXY80" s="1"/>
      <c r="MXZ80" s="1"/>
      <c r="MYA80" s="1"/>
      <c r="MYB80" s="1"/>
      <c r="MYC80" s="1"/>
      <c r="MYD80" s="1"/>
      <c r="MYE80" s="1"/>
      <c r="MYF80" s="1"/>
      <c r="MYG80" s="1"/>
      <c r="MYH80" s="1"/>
      <c r="MYI80" s="1"/>
      <c r="MYJ80" s="1"/>
      <c r="MYK80" s="1"/>
      <c r="MYL80" s="1"/>
      <c r="MYM80" s="1"/>
      <c r="MYN80" s="1"/>
      <c r="MYO80" s="1"/>
      <c r="MYP80" s="1"/>
      <c r="MYQ80" s="1"/>
      <c r="MYR80" s="1"/>
      <c r="MYS80" s="1"/>
      <c r="MYT80" s="1"/>
      <c r="MYU80" s="1"/>
      <c r="MYV80" s="1"/>
      <c r="MYW80" s="1"/>
      <c r="MYX80" s="1"/>
      <c r="MYY80" s="1"/>
      <c r="MYZ80" s="1"/>
      <c r="MZA80" s="1"/>
      <c r="MZB80" s="1"/>
      <c r="MZC80" s="1"/>
      <c r="MZD80" s="1"/>
      <c r="MZE80" s="1"/>
      <c r="MZF80" s="1"/>
      <c r="MZG80" s="1"/>
      <c r="MZH80" s="1"/>
      <c r="MZI80" s="1"/>
      <c r="MZJ80" s="1"/>
      <c r="MZK80" s="1"/>
      <c r="MZL80" s="1"/>
      <c r="MZM80" s="1"/>
      <c r="MZN80" s="1"/>
      <c r="MZO80" s="1"/>
      <c r="MZP80" s="1"/>
      <c r="MZQ80" s="1"/>
      <c r="MZR80" s="1"/>
      <c r="MZS80" s="1"/>
      <c r="MZT80" s="1"/>
      <c r="MZU80" s="1"/>
      <c r="MZV80" s="1"/>
      <c r="MZW80" s="1"/>
      <c r="MZX80" s="1"/>
      <c r="MZY80" s="1"/>
      <c r="MZZ80" s="1"/>
      <c r="NAA80" s="1"/>
      <c r="NAB80" s="1"/>
      <c r="NAC80" s="1"/>
      <c r="NAD80" s="1"/>
      <c r="NAE80" s="1"/>
      <c r="NAF80" s="1"/>
      <c r="NAG80" s="1"/>
      <c r="NAH80" s="1"/>
      <c r="NAI80" s="1"/>
      <c r="NAJ80" s="1"/>
      <c r="NAK80" s="1"/>
      <c r="NAL80" s="1"/>
      <c r="NAM80" s="1"/>
      <c r="NAN80" s="1"/>
      <c r="NAO80" s="1"/>
      <c r="NAP80" s="1"/>
      <c r="NAQ80" s="1"/>
      <c r="NAR80" s="1"/>
      <c r="NAS80" s="1"/>
      <c r="NAT80" s="1"/>
      <c r="NAU80" s="1"/>
      <c r="NAV80" s="1"/>
      <c r="NAW80" s="1"/>
      <c r="NAX80" s="1"/>
      <c r="NAY80" s="1"/>
      <c r="NAZ80" s="1"/>
      <c r="NBA80" s="1"/>
      <c r="NBB80" s="1"/>
      <c r="NBC80" s="1"/>
      <c r="NBD80" s="1"/>
      <c r="NBE80" s="1"/>
      <c r="NBF80" s="1"/>
      <c r="NBG80" s="1"/>
      <c r="NBH80" s="1"/>
      <c r="NBI80" s="1"/>
      <c r="NBJ80" s="1"/>
      <c r="NBK80" s="1"/>
      <c r="NBL80" s="1"/>
      <c r="NBM80" s="1"/>
      <c r="NBN80" s="1"/>
      <c r="NBO80" s="1"/>
      <c r="NBP80" s="1"/>
      <c r="NBQ80" s="1"/>
      <c r="NBR80" s="1"/>
      <c r="NBS80" s="1"/>
      <c r="NBT80" s="1"/>
      <c r="NBU80" s="1"/>
      <c r="NBV80" s="1"/>
      <c r="NBW80" s="1"/>
      <c r="NBX80" s="1"/>
      <c r="NBY80" s="1"/>
      <c r="NBZ80" s="1"/>
      <c r="NCA80" s="1"/>
      <c r="NCB80" s="1"/>
      <c r="NCC80" s="1"/>
      <c r="NCD80" s="1"/>
      <c r="NCE80" s="1"/>
      <c r="NCF80" s="1"/>
      <c r="NCG80" s="1"/>
      <c r="NCH80" s="1"/>
      <c r="NCI80" s="1"/>
      <c r="NCJ80" s="1"/>
      <c r="NCK80" s="1"/>
      <c r="NCL80" s="1"/>
      <c r="NCM80" s="1"/>
      <c r="NCN80" s="1"/>
      <c r="NCO80" s="1"/>
      <c r="NCP80" s="1"/>
      <c r="NCQ80" s="1"/>
      <c r="NCR80" s="1"/>
      <c r="NCS80" s="1"/>
      <c r="NCT80" s="1"/>
      <c r="NCU80" s="1"/>
      <c r="NCV80" s="1"/>
      <c r="NCW80" s="1"/>
      <c r="NCX80" s="1"/>
      <c r="NCY80" s="1"/>
      <c r="NCZ80" s="1"/>
      <c r="NDA80" s="1"/>
      <c r="NDB80" s="1"/>
      <c r="NDC80" s="1"/>
      <c r="NDD80" s="1"/>
      <c r="NDE80" s="1"/>
      <c r="NDF80" s="1"/>
      <c r="NDG80" s="1"/>
      <c r="NDH80" s="1"/>
      <c r="NDI80" s="1"/>
      <c r="NDJ80" s="1"/>
      <c r="NDK80" s="1"/>
      <c r="NDL80" s="1"/>
      <c r="NDM80" s="1"/>
      <c r="NDN80" s="1"/>
      <c r="NDO80" s="1"/>
      <c r="NDP80" s="1"/>
      <c r="NDQ80" s="1"/>
      <c r="NDR80" s="1"/>
      <c r="NDS80" s="1"/>
      <c r="NDT80" s="1"/>
      <c r="NDU80" s="1"/>
      <c r="NDV80" s="1"/>
      <c r="NDW80" s="1"/>
      <c r="NDX80" s="1"/>
      <c r="NDY80" s="1"/>
      <c r="NDZ80" s="1"/>
      <c r="NEA80" s="1"/>
      <c r="NEB80" s="1"/>
      <c r="NEC80" s="1"/>
      <c r="NED80" s="1"/>
      <c r="NEE80" s="1"/>
      <c r="NEF80" s="1"/>
      <c r="NEG80" s="1"/>
      <c r="NEH80" s="1"/>
      <c r="NEI80" s="1"/>
      <c r="NEJ80" s="1"/>
      <c r="NEK80" s="1"/>
      <c r="NEL80" s="1"/>
      <c r="NEM80" s="1"/>
      <c r="NEN80" s="1"/>
      <c r="NEO80" s="1"/>
      <c r="NEP80" s="1"/>
      <c r="NEQ80" s="1"/>
      <c r="NER80" s="1"/>
      <c r="NES80" s="1"/>
      <c r="NET80" s="1"/>
      <c r="NEU80" s="1"/>
      <c r="NEV80" s="1"/>
      <c r="NEW80" s="1"/>
      <c r="NEX80" s="1"/>
      <c r="NEY80" s="1"/>
      <c r="NEZ80" s="1"/>
      <c r="NFA80" s="1"/>
      <c r="NFB80" s="1"/>
      <c r="NFC80" s="1"/>
      <c r="NFD80" s="1"/>
      <c r="NFE80" s="1"/>
      <c r="NFF80" s="1"/>
      <c r="NFG80" s="1"/>
      <c r="NFH80" s="1"/>
      <c r="NFI80" s="1"/>
      <c r="NFJ80" s="1"/>
      <c r="NFK80" s="1"/>
      <c r="NFL80" s="1"/>
      <c r="NFM80" s="1"/>
      <c r="NFN80" s="1"/>
      <c r="NFO80" s="1"/>
      <c r="NFP80" s="1"/>
      <c r="NFQ80" s="1"/>
      <c r="NFR80" s="1"/>
      <c r="NFS80" s="1"/>
      <c r="NFT80" s="1"/>
      <c r="NFU80" s="1"/>
      <c r="NFV80" s="1"/>
      <c r="NFW80" s="1"/>
      <c r="NFX80" s="1"/>
      <c r="NFY80" s="1"/>
      <c r="NFZ80" s="1"/>
      <c r="NGA80" s="1"/>
      <c r="NGB80" s="1"/>
      <c r="NGC80" s="1"/>
      <c r="NGD80" s="1"/>
      <c r="NGE80" s="1"/>
      <c r="NGF80" s="1"/>
      <c r="NGG80" s="1"/>
      <c r="NGH80" s="1"/>
      <c r="NGI80" s="1"/>
      <c r="NGJ80" s="1"/>
      <c r="NGK80" s="1"/>
      <c r="NGL80" s="1"/>
      <c r="NGM80" s="1"/>
      <c r="NGN80" s="1"/>
      <c r="NGO80" s="1"/>
      <c r="NGP80" s="1"/>
      <c r="NGQ80" s="1"/>
      <c r="NGR80" s="1"/>
      <c r="NGS80" s="1"/>
      <c r="NGT80" s="1"/>
      <c r="NGU80" s="1"/>
      <c r="NGV80" s="1"/>
      <c r="NGW80" s="1"/>
      <c r="NGX80" s="1"/>
      <c r="NGY80" s="1"/>
      <c r="NGZ80" s="1"/>
      <c r="NHA80" s="1"/>
      <c r="NHB80" s="1"/>
      <c r="NHC80" s="1"/>
      <c r="NHD80" s="1"/>
      <c r="NHE80" s="1"/>
      <c r="NHF80" s="1"/>
      <c r="NHG80" s="1"/>
      <c r="NHH80" s="1"/>
      <c r="NHI80" s="1"/>
      <c r="NHJ80" s="1"/>
      <c r="NHK80" s="1"/>
      <c r="NHL80" s="1"/>
      <c r="NHM80" s="1"/>
      <c r="NHN80" s="1"/>
      <c r="NHO80" s="1"/>
      <c r="NHP80" s="1"/>
      <c r="NHQ80" s="1"/>
      <c r="NHR80" s="1"/>
      <c r="NHS80" s="1"/>
      <c r="NHT80" s="1"/>
      <c r="NHU80" s="1"/>
      <c r="NHV80" s="1"/>
      <c r="NHW80" s="1"/>
      <c r="NHX80" s="1"/>
      <c r="NHY80" s="1"/>
      <c r="NHZ80" s="1"/>
      <c r="NIA80" s="1"/>
      <c r="NIB80" s="1"/>
      <c r="NIC80" s="1"/>
      <c r="NID80" s="1"/>
      <c r="NIE80" s="1"/>
      <c r="NIF80" s="1"/>
      <c r="NIG80" s="1"/>
      <c r="NIH80" s="1"/>
      <c r="NII80" s="1"/>
      <c r="NIJ80" s="1"/>
      <c r="NIK80" s="1"/>
      <c r="NIL80" s="1"/>
      <c r="NIM80" s="1"/>
      <c r="NIN80" s="1"/>
      <c r="NIO80" s="1"/>
      <c r="NIP80" s="1"/>
      <c r="NIQ80" s="1"/>
      <c r="NIR80" s="1"/>
      <c r="NIS80" s="1"/>
      <c r="NIT80" s="1"/>
      <c r="NIU80" s="1"/>
      <c r="NIV80" s="1"/>
      <c r="NIW80" s="1"/>
      <c r="NIX80" s="1"/>
      <c r="NIY80" s="1"/>
      <c r="NIZ80" s="1"/>
      <c r="NJA80" s="1"/>
      <c r="NJB80" s="1"/>
      <c r="NJC80" s="1"/>
      <c r="NJD80" s="1"/>
      <c r="NJE80" s="1"/>
      <c r="NJF80" s="1"/>
      <c r="NJG80" s="1"/>
      <c r="NJH80" s="1"/>
      <c r="NJI80" s="1"/>
      <c r="NJJ80" s="1"/>
      <c r="NJK80" s="1"/>
      <c r="NJL80" s="1"/>
      <c r="NJM80" s="1"/>
      <c r="NJN80" s="1"/>
      <c r="NJO80" s="1"/>
      <c r="NJP80" s="1"/>
      <c r="NJQ80" s="1"/>
      <c r="NJR80" s="1"/>
      <c r="NJS80" s="1"/>
      <c r="NJT80" s="1"/>
      <c r="NJU80" s="1"/>
      <c r="NJV80" s="1"/>
      <c r="NJW80" s="1"/>
      <c r="NJX80" s="1"/>
      <c r="NJY80" s="1"/>
      <c r="NJZ80" s="1"/>
      <c r="NKA80" s="1"/>
      <c r="NKB80" s="1"/>
      <c r="NKC80" s="1"/>
      <c r="NKD80" s="1"/>
      <c r="NKE80" s="1"/>
      <c r="NKF80" s="1"/>
      <c r="NKG80" s="1"/>
      <c r="NKH80" s="1"/>
      <c r="NKI80" s="1"/>
      <c r="NKJ80" s="1"/>
      <c r="NKK80" s="1"/>
      <c r="NKL80" s="1"/>
      <c r="NKM80" s="1"/>
      <c r="NKN80" s="1"/>
      <c r="NKO80" s="1"/>
      <c r="NKP80" s="1"/>
      <c r="NKQ80" s="1"/>
      <c r="NKR80" s="1"/>
      <c r="NKS80" s="1"/>
      <c r="NKT80" s="1"/>
      <c r="NKU80" s="1"/>
      <c r="NKV80" s="1"/>
      <c r="NKW80" s="1"/>
      <c r="NKX80" s="1"/>
      <c r="NKY80" s="1"/>
      <c r="NKZ80" s="1"/>
      <c r="NLA80" s="1"/>
      <c r="NLB80" s="1"/>
      <c r="NLC80" s="1"/>
      <c r="NLD80" s="1"/>
      <c r="NLE80" s="1"/>
      <c r="NLF80" s="1"/>
      <c r="NLG80" s="1"/>
      <c r="NLH80" s="1"/>
      <c r="NLI80" s="1"/>
      <c r="NLJ80" s="1"/>
      <c r="NLK80" s="1"/>
      <c r="NLL80" s="1"/>
      <c r="NLM80" s="1"/>
      <c r="NLN80" s="1"/>
      <c r="NLO80" s="1"/>
      <c r="NLP80" s="1"/>
      <c r="NLQ80" s="1"/>
      <c r="NLR80" s="1"/>
      <c r="NLS80" s="1"/>
      <c r="NLT80" s="1"/>
      <c r="NLU80" s="1"/>
      <c r="NLV80" s="1"/>
      <c r="NLW80" s="1"/>
      <c r="NLX80" s="1"/>
      <c r="NLY80" s="1"/>
      <c r="NLZ80" s="1"/>
      <c r="NMA80" s="1"/>
      <c r="NMB80" s="1"/>
      <c r="NMC80" s="1"/>
      <c r="NMD80" s="1"/>
      <c r="NME80" s="1"/>
      <c r="NMF80" s="1"/>
      <c r="NMG80" s="1"/>
      <c r="NMH80" s="1"/>
      <c r="NMI80" s="1"/>
      <c r="NMJ80" s="1"/>
      <c r="NMK80" s="1"/>
      <c r="NML80" s="1"/>
      <c r="NMM80" s="1"/>
      <c r="NMN80" s="1"/>
      <c r="NMO80" s="1"/>
      <c r="NMP80" s="1"/>
      <c r="NMQ80" s="1"/>
      <c r="NMR80" s="1"/>
      <c r="NMS80" s="1"/>
      <c r="NMT80" s="1"/>
      <c r="NMU80" s="1"/>
      <c r="NMV80" s="1"/>
      <c r="NMW80" s="1"/>
      <c r="NMX80" s="1"/>
      <c r="NMY80" s="1"/>
      <c r="NMZ80" s="1"/>
      <c r="NNA80" s="1"/>
      <c r="NNB80" s="1"/>
      <c r="NNC80" s="1"/>
      <c r="NND80" s="1"/>
      <c r="NNE80" s="1"/>
      <c r="NNF80" s="1"/>
      <c r="NNG80" s="1"/>
      <c r="NNH80" s="1"/>
      <c r="NNI80" s="1"/>
      <c r="NNJ80" s="1"/>
      <c r="NNK80" s="1"/>
      <c r="NNL80" s="1"/>
      <c r="NNM80" s="1"/>
      <c r="NNN80" s="1"/>
      <c r="NNO80" s="1"/>
      <c r="NNP80" s="1"/>
      <c r="NNQ80" s="1"/>
      <c r="NNR80" s="1"/>
      <c r="NNS80" s="1"/>
      <c r="NNT80" s="1"/>
      <c r="NNU80" s="1"/>
      <c r="NNV80" s="1"/>
      <c r="NNW80" s="1"/>
      <c r="NNX80" s="1"/>
      <c r="NNY80" s="1"/>
      <c r="NNZ80" s="1"/>
      <c r="NOA80" s="1"/>
      <c r="NOB80" s="1"/>
      <c r="NOC80" s="1"/>
      <c r="NOD80" s="1"/>
      <c r="NOE80" s="1"/>
      <c r="NOF80" s="1"/>
      <c r="NOG80" s="1"/>
      <c r="NOH80" s="1"/>
      <c r="NOI80" s="1"/>
      <c r="NOJ80" s="1"/>
      <c r="NOK80" s="1"/>
      <c r="NOL80" s="1"/>
      <c r="NOM80" s="1"/>
      <c r="NON80" s="1"/>
      <c r="NOO80" s="1"/>
      <c r="NOP80" s="1"/>
      <c r="NOQ80" s="1"/>
      <c r="NOR80" s="1"/>
      <c r="NOS80" s="1"/>
      <c r="NOT80" s="1"/>
      <c r="NOU80" s="1"/>
      <c r="NOV80" s="1"/>
      <c r="NOW80" s="1"/>
      <c r="NOX80" s="1"/>
      <c r="NOY80" s="1"/>
      <c r="NOZ80" s="1"/>
      <c r="NPA80" s="1"/>
      <c r="NPB80" s="1"/>
      <c r="NPC80" s="1"/>
      <c r="NPD80" s="1"/>
      <c r="NPE80" s="1"/>
      <c r="NPF80" s="1"/>
      <c r="NPG80" s="1"/>
      <c r="NPH80" s="1"/>
      <c r="NPI80" s="1"/>
      <c r="NPJ80" s="1"/>
      <c r="NPK80" s="1"/>
      <c r="NPL80" s="1"/>
      <c r="NPM80" s="1"/>
      <c r="NPN80" s="1"/>
      <c r="NPO80" s="1"/>
      <c r="NPP80" s="1"/>
      <c r="NPQ80" s="1"/>
      <c r="NPR80" s="1"/>
      <c r="NPS80" s="1"/>
      <c r="NPT80" s="1"/>
      <c r="NPU80" s="1"/>
      <c r="NPV80" s="1"/>
      <c r="NPW80" s="1"/>
      <c r="NPX80" s="1"/>
      <c r="NPY80" s="1"/>
      <c r="NPZ80" s="1"/>
      <c r="NQA80" s="1"/>
      <c r="NQB80" s="1"/>
      <c r="NQC80" s="1"/>
      <c r="NQD80" s="1"/>
      <c r="NQE80" s="1"/>
      <c r="NQF80" s="1"/>
      <c r="NQG80" s="1"/>
      <c r="NQH80" s="1"/>
      <c r="NQI80" s="1"/>
      <c r="NQJ80" s="1"/>
      <c r="NQK80" s="1"/>
      <c r="NQL80" s="1"/>
      <c r="NQM80" s="1"/>
      <c r="NQN80" s="1"/>
      <c r="NQO80" s="1"/>
      <c r="NQP80" s="1"/>
      <c r="NQQ80" s="1"/>
      <c r="NQR80" s="1"/>
      <c r="NQS80" s="1"/>
      <c r="NQT80" s="1"/>
      <c r="NQU80" s="1"/>
      <c r="NQV80" s="1"/>
      <c r="NQW80" s="1"/>
      <c r="NQX80" s="1"/>
      <c r="NQY80" s="1"/>
      <c r="NQZ80" s="1"/>
      <c r="NRA80" s="1"/>
      <c r="NRB80" s="1"/>
      <c r="NRC80" s="1"/>
      <c r="NRD80" s="1"/>
      <c r="NRE80" s="1"/>
      <c r="NRF80" s="1"/>
      <c r="NRG80" s="1"/>
      <c r="NRH80" s="1"/>
      <c r="NRI80" s="1"/>
      <c r="NRJ80" s="1"/>
      <c r="NRK80" s="1"/>
      <c r="NRL80" s="1"/>
      <c r="NRM80" s="1"/>
      <c r="NRN80" s="1"/>
      <c r="NRO80" s="1"/>
      <c r="NRP80" s="1"/>
      <c r="NRQ80" s="1"/>
      <c r="NRR80" s="1"/>
      <c r="NRS80" s="1"/>
      <c r="NRT80" s="1"/>
      <c r="NRU80" s="1"/>
      <c r="NRV80" s="1"/>
      <c r="NRW80" s="1"/>
      <c r="NRX80" s="1"/>
      <c r="NRY80" s="1"/>
      <c r="NRZ80" s="1"/>
      <c r="NSA80" s="1"/>
      <c r="NSB80" s="1"/>
      <c r="NSC80" s="1"/>
      <c r="NSD80" s="1"/>
      <c r="NSE80" s="1"/>
      <c r="NSF80" s="1"/>
      <c r="NSG80" s="1"/>
      <c r="NSH80" s="1"/>
      <c r="NSI80" s="1"/>
      <c r="NSJ80" s="1"/>
      <c r="NSK80" s="1"/>
      <c r="NSL80" s="1"/>
      <c r="NSM80" s="1"/>
      <c r="NSN80" s="1"/>
      <c r="NSO80" s="1"/>
      <c r="NSP80" s="1"/>
      <c r="NSQ80" s="1"/>
      <c r="NSR80" s="1"/>
      <c r="NSS80" s="1"/>
      <c r="NST80" s="1"/>
      <c r="NSU80" s="1"/>
      <c r="NSV80" s="1"/>
      <c r="NSW80" s="1"/>
      <c r="NSX80" s="1"/>
      <c r="NSY80" s="1"/>
      <c r="NSZ80" s="1"/>
      <c r="NTA80" s="1"/>
      <c r="NTB80" s="1"/>
      <c r="NTC80" s="1"/>
      <c r="NTD80" s="1"/>
      <c r="NTE80" s="1"/>
      <c r="NTF80" s="1"/>
      <c r="NTG80" s="1"/>
      <c r="NTH80" s="1"/>
      <c r="NTI80" s="1"/>
      <c r="NTJ80" s="1"/>
      <c r="NTK80" s="1"/>
      <c r="NTL80" s="1"/>
      <c r="NTM80" s="1"/>
      <c r="NTN80" s="1"/>
      <c r="NTO80" s="1"/>
      <c r="NTP80" s="1"/>
      <c r="NTQ80" s="1"/>
      <c r="NTR80" s="1"/>
      <c r="NTS80" s="1"/>
      <c r="NTT80" s="1"/>
      <c r="NTU80" s="1"/>
      <c r="NTV80" s="1"/>
      <c r="NTW80" s="1"/>
      <c r="NTX80" s="1"/>
      <c r="NTY80" s="1"/>
      <c r="NTZ80" s="1"/>
      <c r="NUA80" s="1"/>
      <c r="NUB80" s="1"/>
      <c r="NUC80" s="1"/>
      <c r="NUD80" s="1"/>
      <c r="NUE80" s="1"/>
      <c r="NUF80" s="1"/>
      <c r="NUG80" s="1"/>
      <c r="NUH80" s="1"/>
      <c r="NUI80" s="1"/>
      <c r="NUJ80" s="1"/>
      <c r="NUK80" s="1"/>
      <c r="NUL80" s="1"/>
      <c r="NUM80" s="1"/>
      <c r="NUN80" s="1"/>
      <c r="NUO80" s="1"/>
      <c r="NUP80" s="1"/>
      <c r="NUQ80" s="1"/>
      <c r="NUR80" s="1"/>
      <c r="NUS80" s="1"/>
      <c r="NUT80" s="1"/>
      <c r="NUU80" s="1"/>
      <c r="NUV80" s="1"/>
      <c r="NUW80" s="1"/>
      <c r="NUX80" s="1"/>
      <c r="NUY80" s="1"/>
      <c r="NUZ80" s="1"/>
      <c r="NVA80" s="1"/>
      <c r="NVB80" s="1"/>
      <c r="NVC80" s="1"/>
      <c r="NVD80" s="1"/>
      <c r="NVE80" s="1"/>
      <c r="NVF80" s="1"/>
      <c r="NVG80" s="1"/>
      <c r="NVH80" s="1"/>
      <c r="NVI80" s="1"/>
      <c r="NVJ80" s="1"/>
      <c r="NVK80" s="1"/>
      <c r="NVL80" s="1"/>
      <c r="NVM80" s="1"/>
      <c r="NVN80" s="1"/>
      <c r="NVO80" s="1"/>
      <c r="NVP80" s="1"/>
      <c r="NVQ80" s="1"/>
      <c r="NVR80" s="1"/>
      <c r="NVS80" s="1"/>
      <c r="NVT80" s="1"/>
      <c r="NVU80" s="1"/>
      <c r="NVV80" s="1"/>
      <c r="NVW80" s="1"/>
      <c r="NVX80" s="1"/>
      <c r="NVY80" s="1"/>
      <c r="NVZ80" s="1"/>
      <c r="NWA80" s="1"/>
      <c r="NWB80" s="1"/>
      <c r="NWC80" s="1"/>
      <c r="NWD80" s="1"/>
      <c r="NWE80" s="1"/>
      <c r="NWF80" s="1"/>
      <c r="NWG80" s="1"/>
      <c r="NWH80" s="1"/>
      <c r="NWI80" s="1"/>
      <c r="NWJ80" s="1"/>
      <c r="NWK80" s="1"/>
      <c r="NWL80" s="1"/>
      <c r="NWM80" s="1"/>
      <c r="NWN80" s="1"/>
      <c r="NWO80" s="1"/>
      <c r="NWP80" s="1"/>
      <c r="NWQ80" s="1"/>
      <c r="NWR80" s="1"/>
      <c r="NWS80" s="1"/>
      <c r="NWT80" s="1"/>
      <c r="NWU80" s="1"/>
      <c r="NWV80" s="1"/>
      <c r="NWW80" s="1"/>
      <c r="NWX80" s="1"/>
      <c r="NWY80" s="1"/>
      <c r="NWZ80" s="1"/>
      <c r="NXA80" s="1"/>
      <c r="NXB80" s="1"/>
      <c r="NXC80" s="1"/>
      <c r="NXD80" s="1"/>
      <c r="NXE80" s="1"/>
      <c r="NXF80" s="1"/>
      <c r="NXG80" s="1"/>
      <c r="NXH80" s="1"/>
      <c r="NXI80" s="1"/>
      <c r="NXJ80" s="1"/>
      <c r="NXK80" s="1"/>
      <c r="NXL80" s="1"/>
      <c r="NXM80" s="1"/>
      <c r="NXN80" s="1"/>
      <c r="NXO80" s="1"/>
      <c r="NXP80" s="1"/>
      <c r="NXQ80" s="1"/>
      <c r="NXR80" s="1"/>
      <c r="NXS80" s="1"/>
      <c r="NXT80" s="1"/>
      <c r="NXU80" s="1"/>
      <c r="NXV80" s="1"/>
      <c r="NXW80" s="1"/>
      <c r="NXX80" s="1"/>
      <c r="NXY80" s="1"/>
      <c r="NXZ80" s="1"/>
      <c r="NYA80" s="1"/>
      <c r="NYB80" s="1"/>
      <c r="NYC80" s="1"/>
      <c r="NYD80" s="1"/>
      <c r="NYE80" s="1"/>
      <c r="NYF80" s="1"/>
      <c r="NYG80" s="1"/>
      <c r="NYH80" s="1"/>
      <c r="NYI80" s="1"/>
      <c r="NYJ80" s="1"/>
      <c r="NYK80" s="1"/>
      <c r="NYL80" s="1"/>
      <c r="NYM80" s="1"/>
      <c r="NYN80" s="1"/>
      <c r="NYO80" s="1"/>
      <c r="NYP80" s="1"/>
      <c r="NYQ80" s="1"/>
      <c r="NYR80" s="1"/>
      <c r="NYS80" s="1"/>
      <c r="NYT80" s="1"/>
      <c r="NYU80" s="1"/>
      <c r="NYV80" s="1"/>
      <c r="NYW80" s="1"/>
      <c r="NYX80" s="1"/>
      <c r="NYY80" s="1"/>
      <c r="NYZ80" s="1"/>
      <c r="NZA80" s="1"/>
      <c r="NZB80" s="1"/>
      <c r="NZC80" s="1"/>
      <c r="NZD80" s="1"/>
      <c r="NZE80" s="1"/>
      <c r="NZF80" s="1"/>
      <c r="NZG80" s="1"/>
      <c r="NZH80" s="1"/>
      <c r="NZI80" s="1"/>
      <c r="NZJ80" s="1"/>
      <c r="NZK80" s="1"/>
      <c r="NZL80" s="1"/>
      <c r="NZM80" s="1"/>
      <c r="NZN80" s="1"/>
      <c r="NZO80" s="1"/>
      <c r="NZP80" s="1"/>
      <c r="NZQ80" s="1"/>
      <c r="NZR80" s="1"/>
      <c r="NZS80" s="1"/>
      <c r="NZT80" s="1"/>
      <c r="NZU80" s="1"/>
      <c r="NZV80" s="1"/>
      <c r="NZW80" s="1"/>
      <c r="NZX80" s="1"/>
      <c r="NZY80" s="1"/>
      <c r="NZZ80" s="1"/>
      <c r="OAA80" s="1"/>
      <c r="OAB80" s="1"/>
      <c r="OAC80" s="1"/>
      <c r="OAD80" s="1"/>
      <c r="OAE80" s="1"/>
      <c r="OAF80" s="1"/>
      <c r="OAG80" s="1"/>
      <c r="OAH80" s="1"/>
      <c r="OAI80" s="1"/>
      <c r="OAJ80" s="1"/>
      <c r="OAK80" s="1"/>
      <c r="OAL80" s="1"/>
      <c r="OAM80" s="1"/>
      <c r="OAN80" s="1"/>
      <c r="OAO80" s="1"/>
      <c r="OAP80" s="1"/>
      <c r="OAQ80" s="1"/>
      <c r="OAR80" s="1"/>
      <c r="OAS80" s="1"/>
      <c r="OAT80" s="1"/>
      <c r="OAU80" s="1"/>
      <c r="OAV80" s="1"/>
      <c r="OAW80" s="1"/>
      <c r="OAX80" s="1"/>
      <c r="OAY80" s="1"/>
      <c r="OAZ80" s="1"/>
      <c r="OBA80" s="1"/>
      <c r="OBB80" s="1"/>
      <c r="OBC80" s="1"/>
      <c r="OBD80" s="1"/>
      <c r="OBE80" s="1"/>
      <c r="OBF80" s="1"/>
      <c r="OBG80" s="1"/>
      <c r="OBH80" s="1"/>
      <c r="OBI80" s="1"/>
      <c r="OBJ80" s="1"/>
      <c r="OBK80" s="1"/>
      <c r="OBL80" s="1"/>
      <c r="OBM80" s="1"/>
      <c r="OBN80" s="1"/>
      <c r="OBO80" s="1"/>
      <c r="OBP80" s="1"/>
      <c r="OBQ80" s="1"/>
      <c r="OBR80" s="1"/>
      <c r="OBS80" s="1"/>
      <c r="OBT80" s="1"/>
      <c r="OBU80" s="1"/>
      <c r="OBV80" s="1"/>
      <c r="OBW80" s="1"/>
      <c r="OBX80" s="1"/>
      <c r="OBY80" s="1"/>
      <c r="OBZ80" s="1"/>
      <c r="OCA80" s="1"/>
      <c r="OCB80" s="1"/>
      <c r="OCC80" s="1"/>
      <c r="OCD80" s="1"/>
      <c r="OCE80" s="1"/>
      <c r="OCF80" s="1"/>
      <c r="OCG80" s="1"/>
      <c r="OCH80" s="1"/>
      <c r="OCI80" s="1"/>
      <c r="OCJ80" s="1"/>
      <c r="OCK80" s="1"/>
      <c r="OCL80" s="1"/>
      <c r="OCM80" s="1"/>
      <c r="OCN80" s="1"/>
      <c r="OCO80" s="1"/>
      <c r="OCP80" s="1"/>
      <c r="OCQ80" s="1"/>
      <c r="OCR80" s="1"/>
      <c r="OCS80" s="1"/>
      <c r="OCT80" s="1"/>
      <c r="OCU80" s="1"/>
      <c r="OCV80" s="1"/>
      <c r="OCW80" s="1"/>
      <c r="OCX80" s="1"/>
      <c r="OCY80" s="1"/>
      <c r="OCZ80" s="1"/>
      <c r="ODA80" s="1"/>
      <c r="ODB80" s="1"/>
      <c r="ODC80" s="1"/>
      <c r="ODD80" s="1"/>
      <c r="ODE80" s="1"/>
      <c r="ODF80" s="1"/>
      <c r="ODG80" s="1"/>
      <c r="ODH80" s="1"/>
      <c r="ODI80" s="1"/>
      <c r="ODJ80" s="1"/>
      <c r="ODK80" s="1"/>
      <c r="ODL80" s="1"/>
      <c r="ODM80" s="1"/>
      <c r="ODN80" s="1"/>
      <c r="ODO80" s="1"/>
      <c r="ODP80" s="1"/>
      <c r="ODQ80" s="1"/>
      <c r="ODR80" s="1"/>
      <c r="ODS80" s="1"/>
      <c r="ODT80" s="1"/>
      <c r="ODU80" s="1"/>
      <c r="ODV80" s="1"/>
      <c r="ODW80" s="1"/>
      <c r="ODX80" s="1"/>
      <c r="ODY80" s="1"/>
      <c r="ODZ80" s="1"/>
      <c r="OEA80" s="1"/>
      <c r="OEB80" s="1"/>
      <c r="OEC80" s="1"/>
      <c r="OED80" s="1"/>
      <c r="OEE80" s="1"/>
      <c r="OEF80" s="1"/>
      <c r="OEG80" s="1"/>
      <c r="OEH80" s="1"/>
      <c r="OEI80" s="1"/>
      <c r="OEJ80" s="1"/>
      <c r="OEK80" s="1"/>
      <c r="OEL80" s="1"/>
      <c r="OEM80" s="1"/>
      <c r="OEN80" s="1"/>
      <c r="OEO80" s="1"/>
      <c r="OEP80" s="1"/>
      <c r="OEQ80" s="1"/>
      <c r="OER80" s="1"/>
      <c r="OES80" s="1"/>
      <c r="OET80" s="1"/>
      <c r="OEU80" s="1"/>
      <c r="OEV80" s="1"/>
      <c r="OEW80" s="1"/>
      <c r="OEX80" s="1"/>
      <c r="OEY80" s="1"/>
      <c r="OEZ80" s="1"/>
      <c r="OFA80" s="1"/>
      <c r="OFB80" s="1"/>
      <c r="OFC80" s="1"/>
      <c r="OFD80" s="1"/>
      <c r="OFE80" s="1"/>
      <c r="OFF80" s="1"/>
      <c r="OFG80" s="1"/>
      <c r="OFH80" s="1"/>
      <c r="OFI80" s="1"/>
      <c r="OFJ80" s="1"/>
      <c r="OFK80" s="1"/>
      <c r="OFL80" s="1"/>
      <c r="OFM80" s="1"/>
      <c r="OFN80" s="1"/>
      <c r="OFO80" s="1"/>
      <c r="OFP80" s="1"/>
      <c r="OFQ80" s="1"/>
      <c r="OFR80" s="1"/>
      <c r="OFS80" s="1"/>
      <c r="OFT80" s="1"/>
      <c r="OFU80" s="1"/>
      <c r="OFV80" s="1"/>
      <c r="OFW80" s="1"/>
      <c r="OFX80" s="1"/>
      <c r="OFY80" s="1"/>
      <c r="OFZ80" s="1"/>
      <c r="OGA80" s="1"/>
      <c r="OGB80" s="1"/>
      <c r="OGC80" s="1"/>
      <c r="OGD80" s="1"/>
      <c r="OGE80" s="1"/>
      <c r="OGF80" s="1"/>
      <c r="OGG80" s="1"/>
      <c r="OGH80" s="1"/>
      <c r="OGI80" s="1"/>
      <c r="OGJ80" s="1"/>
      <c r="OGK80" s="1"/>
      <c r="OGL80" s="1"/>
      <c r="OGM80" s="1"/>
      <c r="OGN80" s="1"/>
      <c r="OGO80" s="1"/>
      <c r="OGP80" s="1"/>
      <c r="OGQ80" s="1"/>
      <c r="OGR80" s="1"/>
      <c r="OGS80" s="1"/>
      <c r="OGT80" s="1"/>
      <c r="OGU80" s="1"/>
      <c r="OGV80" s="1"/>
      <c r="OGW80" s="1"/>
      <c r="OGX80" s="1"/>
      <c r="OGY80" s="1"/>
      <c r="OGZ80" s="1"/>
      <c r="OHA80" s="1"/>
      <c r="OHB80" s="1"/>
      <c r="OHC80" s="1"/>
      <c r="OHD80" s="1"/>
      <c r="OHE80" s="1"/>
      <c r="OHF80" s="1"/>
      <c r="OHG80" s="1"/>
      <c r="OHH80" s="1"/>
      <c r="OHI80" s="1"/>
      <c r="OHJ80" s="1"/>
      <c r="OHK80" s="1"/>
      <c r="OHL80" s="1"/>
      <c r="OHM80" s="1"/>
      <c r="OHN80" s="1"/>
      <c r="OHO80" s="1"/>
      <c r="OHP80" s="1"/>
      <c r="OHQ80" s="1"/>
      <c r="OHR80" s="1"/>
      <c r="OHS80" s="1"/>
      <c r="OHT80" s="1"/>
      <c r="OHU80" s="1"/>
      <c r="OHV80" s="1"/>
      <c r="OHW80" s="1"/>
      <c r="OHX80" s="1"/>
      <c r="OHY80" s="1"/>
      <c r="OHZ80" s="1"/>
      <c r="OIA80" s="1"/>
      <c r="OIB80" s="1"/>
      <c r="OIC80" s="1"/>
      <c r="OID80" s="1"/>
      <c r="OIE80" s="1"/>
      <c r="OIF80" s="1"/>
      <c r="OIG80" s="1"/>
      <c r="OIH80" s="1"/>
      <c r="OII80" s="1"/>
      <c r="OIJ80" s="1"/>
      <c r="OIK80" s="1"/>
      <c r="OIL80" s="1"/>
      <c r="OIM80" s="1"/>
      <c r="OIN80" s="1"/>
      <c r="OIO80" s="1"/>
      <c r="OIP80" s="1"/>
      <c r="OIQ80" s="1"/>
      <c r="OIR80" s="1"/>
      <c r="OIS80" s="1"/>
      <c r="OIT80" s="1"/>
      <c r="OIU80" s="1"/>
      <c r="OIV80" s="1"/>
      <c r="OIW80" s="1"/>
      <c r="OIX80" s="1"/>
      <c r="OIY80" s="1"/>
      <c r="OIZ80" s="1"/>
      <c r="OJA80" s="1"/>
      <c r="OJB80" s="1"/>
      <c r="OJC80" s="1"/>
      <c r="OJD80" s="1"/>
      <c r="OJE80" s="1"/>
      <c r="OJF80" s="1"/>
      <c r="OJG80" s="1"/>
      <c r="OJH80" s="1"/>
      <c r="OJI80" s="1"/>
      <c r="OJJ80" s="1"/>
      <c r="OJK80" s="1"/>
      <c r="OJL80" s="1"/>
      <c r="OJM80" s="1"/>
      <c r="OJN80" s="1"/>
      <c r="OJO80" s="1"/>
      <c r="OJP80" s="1"/>
      <c r="OJQ80" s="1"/>
      <c r="OJR80" s="1"/>
      <c r="OJS80" s="1"/>
      <c r="OJT80" s="1"/>
      <c r="OJU80" s="1"/>
      <c r="OJV80" s="1"/>
      <c r="OJW80" s="1"/>
      <c r="OJX80" s="1"/>
      <c r="OJY80" s="1"/>
      <c r="OJZ80" s="1"/>
      <c r="OKA80" s="1"/>
      <c r="OKB80" s="1"/>
      <c r="OKC80" s="1"/>
      <c r="OKD80" s="1"/>
      <c r="OKE80" s="1"/>
      <c r="OKF80" s="1"/>
      <c r="OKG80" s="1"/>
      <c r="OKH80" s="1"/>
      <c r="OKI80" s="1"/>
      <c r="OKJ80" s="1"/>
      <c r="OKK80" s="1"/>
      <c r="OKL80" s="1"/>
      <c r="OKM80" s="1"/>
      <c r="OKN80" s="1"/>
      <c r="OKO80" s="1"/>
      <c r="OKP80" s="1"/>
      <c r="OKQ80" s="1"/>
      <c r="OKR80" s="1"/>
      <c r="OKS80" s="1"/>
      <c r="OKT80" s="1"/>
      <c r="OKU80" s="1"/>
      <c r="OKV80" s="1"/>
      <c r="OKW80" s="1"/>
      <c r="OKX80" s="1"/>
      <c r="OKY80" s="1"/>
      <c r="OKZ80" s="1"/>
      <c r="OLA80" s="1"/>
      <c r="OLB80" s="1"/>
      <c r="OLC80" s="1"/>
      <c r="OLD80" s="1"/>
      <c r="OLE80" s="1"/>
      <c r="OLF80" s="1"/>
      <c r="OLG80" s="1"/>
      <c r="OLH80" s="1"/>
      <c r="OLI80" s="1"/>
      <c r="OLJ80" s="1"/>
      <c r="OLK80" s="1"/>
      <c r="OLL80" s="1"/>
      <c r="OLM80" s="1"/>
      <c r="OLN80" s="1"/>
      <c r="OLO80" s="1"/>
      <c r="OLP80" s="1"/>
      <c r="OLQ80" s="1"/>
      <c r="OLR80" s="1"/>
      <c r="OLS80" s="1"/>
      <c r="OLT80" s="1"/>
      <c r="OLU80" s="1"/>
      <c r="OLV80" s="1"/>
      <c r="OLW80" s="1"/>
      <c r="OLX80" s="1"/>
      <c r="OLY80" s="1"/>
      <c r="OLZ80" s="1"/>
      <c r="OMA80" s="1"/>
      <c r="OMB80" s="1"/>
      <c r="OMC80" s="1"/>
      <c r="OMD80" s="1"/>
      <c r="OME80" s="1"/>
      <c r="OMF80" s="1"/>
      <c r="OMG80" s="1"/>
      <c r="OMH80" s="1"/>
      <c r="OMI80" s="1"/>
      <c r="OMJ80" s="1"/>
      <c r="OMK80" s="1"/>
      <c r="OML80" s="1"/>
      <c r="OMM80" s="1"/>
      <c r="OMN80" s="1"/>
      <c r="OMO80" s="1"/>
      <c r="OMP80" s="1"/>
      <c r="OMQ80" s="1"/>
      <c r="OMR80" s="1"/>
      <c r="OMS80" s="1"/>
      <c r="OMT80" s="1"/>
      <c r="OMU80" s="1"/>
      <c r="OMV80" s="1"/>
      <c r="OMW80" s="1"/>
      <c r="OMX80" s="1"/>
      <c r="OMY80" s="1"/>
      <c r="OMZ80" s="1"/>
      <c r="ONA80" s="1"/>
      <c r="ONB80" s="1"/>
      <c r="ONC80" s="1"/>
      <c r="OND80" s="1"/>
      <c r="ONE80" s="1"/>
      <c r="ONF80" s="1"/>
      <c r="ONG80" s="1"/>
      <c r="ONH80" s="1"/>
      <c r="ONI80" s="1"/>
      <c r="ONJ80" s="1"/>
      <c r="ONK80" s="1"/>
      <c r="ONL80" s="1"/>
      <c r="ONM80" s="1"/>
      <c r="ONN80" s="1"/>
      <c r="ONO80" s="1"/>
      <c r="ONP80" s="1"/>
      <c r="ONQ80" s="1"/>
      <c r="ONR80" s="1"/>
      <c r="ONS80" s="1"/>
      <c r="ONT80" s="1"/>
      <c r="ONU80" s="1"/>
      <c r="ONV80" s="1"/>
      <c r="ONW80" s="1"/>
      <c r="ONX80" s="1"/>
      <c r="ONY80" s="1"/>
      <c r="ONZ80" s="1"/>
      <c r="OOA80" s="1"/>
      <c r="OOB80" s="1"/>
      <c r="OOC80" s="1"/>
      <c r="OOD80" s="1"/>
      <c r="OOE80" s="1"/>
      <c r="OOF80" s="1"/>
      <c r="OOG80" s="1"/>
      <c r="OOH80" s="1"/>
      <c r="OOI80" s="1"/>
      <c r="OOJ80" s="1"/>
      <c r="OOK80" s="1"/>
      <c r="OOL80" s="1"/>
      <c r="OOM80" s="1"/>
      <c r="OON80" s="1"/>
      <c r="OOO80" s="1"/>
      <c r="OOP80" s="1"/>
      <c r="OOQ80" s="1"/>
      <c r="OOR80" s="1"/>
      <c r="OOS80" s="1"/>
      <c r="OOT80" s="1"/>
      <c r="OOU80" s="1"/>
      <c r="OOV80" s="1"/>
      <c r="OOW80" s="1"/>
      <c r="OOX80" s="1"/>
      <c r="OOY80" s="1"/>
      <c r="OOZ80" s="1"/>
      <c r="OPA80" s="1"/>
      <c r="OPB80" s="1"/>
      <c r="OPC80" s="1"/>
      <c r="OPD80" s="1"/>
      <c r="OPE80" s="1"/>
      <c r="OPF80" s="1"/>
      <c r="OPG80" s="1"/>
      <c r="OPH80" s="1"/>
      <c r="OPI80" s="1"/>
      <c r="OPJ80" s="1"/>
      <c r="OPK80" s="1"/>
      <c r="OPL80" s="1"/>
      <c r="OPM80" s="1"/>
      <c r="OPN80" s="1"/>
      <c r="OPO80" s="1"/>
      <c r="OPP80" s="1"/>
      <c r="OPQ80" s="1"/>
      <c r="OPR80" s="1"/>
      <c r="OPS80" s="1"/>
      <c r="OPT80" s="1"/>
      <c r="OPU80" s="1"/>
      <c r="OPV80" s="1"/>
      <c r="OPW80" s="1"/>
      <c r="OPX80" s="1"/>
      <c r="OPY80" s="1"/>
      <c r="OPZ80" s="1"/>
      <c r="OQA80" s="1"/>
      <c r="OQB80" s="1"/>
      <c r="OQC80" s="1"/>
      <c r="OQD80" s="1"/>
      <c r="OQE80" s="1"/>
      <c r="OQF80" s="1"/>
      <c r="OQG80" s="1"/>
      <c r="OQH80" s="1"/>
      <c r="OQI80" s="1"/>
      <c r="OQJ80" s="1"/>
      <c r="OQK80" s="1"/>
      <c r="OQL80" s="1"/>
      <c r="OQM80" s="1"/>
      <c r="OQN80" s="1"/>
      <c r="OQO80" s="1"/>
      <c r="OQP80" s="1"/>
      <c r="OQQ80" s="1"/>
      <c r="OQR80" s="1"/>
      <c r="OQS80" s="1"/>
      <c r="OQT80" s="1"/>
      <c r="OQU80" s="1"/>
      <c r="OQV80" s="1"/>
      <c r="OQW80" s="1"/>
      <c r="OQX80" s="1"/>
      <c r="OQY80" s="1"/>
      <c r="OQZ80" s="1"/>
      <c r="ORA80" s="1"/>
      <c r="ORB80" s="1"/>
      <c r="ORC80" s="1"/>
      <c r="ORD80" s="1"/>
      <c r="ORE80" s="1"/>
      <c r="ORF80" s="1"/>
      <c r="ORG80" s="1"/>
      <c r="ORH80" s="1"/>
      <c r="ORI80" s="1"/>
      <c r="ORJ80" s="1"/>
      <c r="ORK80" s="1"/>
      <c r="ORL80" s="1"/>
      <c r="ORM80" s="1"/>
      <c r="ORN80" s="1"/>
      <c r="ORO80" s="1"/>
      <c r="ORP80" s="1"/>
      <c r="ORQ80" s="1"/>
      <c r="ORR80" s="1"/>
      <c r="ORS80" s="1"/>
      <c r="ORT80" s="1"/>
      <c r="ORU80" s="1"/>
      <c r="ORV80" s="1"/>
      <c r="ORW80" s="1"/>
      <c r="ORX80" s="1"/>
      <c r="ORY80" s="1"/>
      <c r="ORZ80" s="1"/>
      <c r="OSA80" s="1"/>
      <c r="OSB80" s="1"/>
      <c r="OSC80" s="1"/>
      <c r="OSD80" s="1"/>
      <c r="OSE80" s="1"/>
      <c r="OSF80" s="1"/>
      <c r="OSG80" s="1"/>
      <c r="OSH80" s="1"/>
      <c r="OSI80" s="1"/>
      <c r="OSJ80" s="1"/>
      <c r="OSK80" s="1"/>
      <c r="OSL80" s="1"/>
      <c r="OSM80" s="1"/>
      <c r="OSN80" s="1"/>
      <c r="OSO80" s="1"/>
      <c r="OSP80" s="1"/>
      <c r="OSQ80" s="1"/>
      <c r="OSR80" s="1"/>
      <c r="OSS80" s="1"/>
      <c r="OST80" s="1"/>
      <c r="OSU80" s="1"/>
      <c r="OSV80" s="1"/>
      <c r="OSW80" s="1"/>
      <c r="OSX80" s="1"/>
      <c r="OSY80" s="1"/>
      <c r="OSZ80" s="1"/>
      <c r="OTA80" s="1"/>
      <c r="OTB80" s="1"/>
      <c r="OTC80" s="1"/>
      <c r="OTD80" s="1"/>
      <c r="OTE80" s="1"/>
      <c r="OTF80" s="1"/>
      <c r="OTG80" s="1"/>
      <c r="OTH80" s="1"/>
      <c r="OTI80" s="1"/>
      <c r="OTJ80" s="1"/>
      <c r="OTK80" s="1"/>
      <c r="OTL80" s="1"/>
      <c r="OTM80" s="1"/>
      <c r="OTN80" s="1"/>
      <c r="OTO80" s="1"/>
      <c r="OTP80" s="1"/>
      <c r="OTQ80" s="1"/>
      <c r="OTR80" s="1"/>
      <c r="OTS80" s="1"/>
      <c r="OTT80" s="1"/>
      <c r="OTU80" s="1"/>
      <c r="OTV80" s="1"/>
      <c r="OTW80" s="1"/>
      <c r="OTX80" s="1"/>
      <c r="OTY80" s="1"/>
      <c r="OTZ80" s="1"/>
      <c r="OUA80" s="1"/>
      <c r="OUB80" s="1"/>
      <c r="OUC80" s="1"/>
      <c r="OUD80" s="1"/>
      <c r="OUE80" s="1"/>
      <c r="OUF80" s="1"/>
      <c r="OUG80" s="1"/>
      <c r="OUH80" s="1"/>
      <c r="OUI80" s="1"/>
      <c r="OUJ80" s="1"/>
      <c r="OUK80" s="1"/>
      <c r="OUL80" s="1"/>
      <c r="OUM80" s="1"/>
      <c r="OUN80" s="1"/>
      <c r="OUO80" s="1"/>
      <c r="OUP80" s="1"/>
      <c r="OUQ80" s="1"/>
      <c r="OUR80" s="1"/>
      <c r="OUS80" s="1"/>
      <c r="OUT80" s="1"/>
      <c r="OUU80" s="1"/>
      <c r="OUV80" s="1"/>
      <c r="OUW80" s="1"/>
      <c r="OUX80" s="1"/>
      <c r="OUY80" s="1"/>
      <c r="OUZ80" s="1"/>
      <c r="OVA80" s="1"/>
      <c r="OVB80" s="1"/>
      <c r="OVC80" s="1"/>
      <c r="OVD80" s="1"/>
      <c r="OVE80" s="1"/>
      <c r="OVF80" s="1"/>
      <c r="OVG80" s="1"/>
      <c r="OVH80" s="1"/>
      <c r="OVI80" s="1"/>
      <c r="OVJ80" s="1"/>
      <c r="OVK80" s="1"/>
      <c r="OVL80" s="1"/>
      <c r="OVM80" s="1"/>
      <c r="OVN80" s="1"/>
      <c r="OVO80" s="1"/>
      <c r="OVP80" s="1"/>
      <c r="OVQ80" s="1"/>
      <c r="OVR80" s="1"/>
      <c r="OVS80" s="1"/>
      <c r="OVT80" s="1"/>
      <c r="OVU80" s="1"/>
      <c r="OVV80" s="1"/>
      <c r="OVW80" s="1"/>
      <c r="OVX80" s="1"/>
      <c r="OVY80" s="1"/>
      <c r="OVZ80" s="1"/>
      <c r="OWA80" s="1"/>
      <c r="OWB80" s="1"/>
      <c r="OWC80" s="1"/>
      <c r="OWD80" s="1"/>
      <c r="OWE80" s="1"/>
      <c r="OWF80" s="1"/>
      <c r="OWG80" s="1"/>
      <c r="OWH80" s="1"/>
      <c r="OWI80" s="1"/>
      <c r="OWJ80" s="1"/>
      <c r="OWK80" s="1"/>
      <c r="OWL80" s="1"/>
      <c r="OWM80" s="1"/>
      <c r="OWN80" s="1"/>
      <c r="OWO80" s="1"/>
      <c r="OWP80" s="1"/>
      <c r="OWQ80" s="1"/>
      <c r="OWR80" s="1"/>
      <c r="OWS80" s="1"/>
      <c r="OWT80" s="1"/>
      <c r="OWU80" s="1"/>
      <c r="OWV80" s="1"/>
      <c r="OWW80" s="1"/>
      <c r="OWX80" s="1"/>
      <c r="OWY80" s="1"/>
      <c r="OWZ80" s="1"/>
      <c r="OXA80" s="1"/>
      <c r="OXB80" s="1"/>
      <c r="OXC80" s="1"/>
      <c r="OXD80" s="1"/>
      <c r="OXE80" s="1"/>
      <c r="OXF80" s="1"/>
      <c r="OXG80" s="1"/>
      <c r="OXH80" s="1"/>
      <c r="OXI80" s="1"/>
      <c r="OXJ80" s="1"/>
      <c r="OXK80" s="1"/>
      <c r="OXL80" s="1"/>
      <c r="OXM80" s="1"/>
      <c r="OXN80" s="1"/>
      <c r="OXO80" s="1"/>
      <c r="OXP80" s="1"/>
      <c r="OXQ80" s="1"/>
      <c r="OXR80" s="1"/>
      <c r="OXS80" s="1"/>
      <c r="OXT80" s="1"/>
      <c r="OXU80" s="1"/>
      <c r="OXV80" s="1"/>
      <c r="OXW80" s="1"/>
      <c r="OXX80" s="1"/>
      <c r="OXY80" s="1"/>
      <c r="OXZ80" s="1"/>
      <c r="OYA80" s="1"/>
      <c r="OYB80" s="1"/>
      <c r="OYC80" s="1"/>
      <c r="OYD80" s="1"/>
      <c r="OYE80" s="1"/>
      <c r="OYF80" s="1"/>
      <c r="OYG80" s="1"/>
      <c r="OYH80" s="1"/>
      <c r="OYI80" s="1"/>
      <c r="OYJ80" s="1"/>
      <c r="OYK80" s="1"/>
      <c r="OYL80" s="1"/>
      <c r="OYM80" s="1"/>
      <c r="OYN80" s="1"/>
      <c r="OYO80" s="1"/>
      <c r="OYP80" s="1"/>
      <c r="OYQ80" s="1"/>
      <c r="OYR80" s="1"/>
      <c r="OYS80" s="1"/>
      <c r="OYT80" s="1"/>
      <c r="OYU80" s="1"/>
      <c r="OYV80" s="1"/>
      <c r="OYW80" s="1"/>
      <c r="OYX80" s="1"/>
      <c r="OYY80" s="1"/>
      <c r="OYZ80" s="1"/>
      <c r="OZA80" s="1"/>
      <c r="OZB80" s="1"/>
      <c r="OZC80" s="1"/>
      <c r="OZD80" s="1"/>
      <c r="OZE80" s="1"/>
      <c r="OZF80" s="1"/>
      <c r="OZG80" s="1"/>
      <c r="OZH80" s="1"/>
      <c r="OZI80" s="1"/>
      <c r="OZJ80" s="1"/>
      <c r="OZK80" s="1"/>
      <c r="OZL80" s="1"/>
      <c r="OZM80" s="1"/>
      <c r="OZN80" s="1"/>
      <c r="OZO80" s="1"/>
      <c r="OZP80" s="1"/>
      <c r="OZQ80" s="1"/>
      <c r="OZR80" s="1"/>
      <c r="OZS80" s="1"/>
      <c r="OZT80" s="1"/>
      <c r="OZU80" s="1"/>
      <c r="OZV80" s="1"/>
      <c r="OZW80" s="1"/>
      <c r="OZX80" s="1"/>
      <c r="OZY80" s="1"/>
      <c r="OZZ80" s="1"/>
      <c r="PAA80" s="1"/>
      <c r="PAB80" s="1"/>
      <c r="PAC80" s="1"/>
      <c r="PAD80" s="1"/>
      <c r="PAE80" s="1"/>
      <c r="PAF80" s="1"/>
      <c r="PAG80" s="1"/>
      <c r="PAH80" s="1"/>
      <c r="PAI80" s="1"/>
      <c r="PAJ80" s="1"/>
      <c r="PAK80" s="1"/>
      <c r="PAL80" s="1"/>
      <c r="PAM80" s="1"/>
      <c r="PAN80" s="1"/>
      <c r="PAO80" s="1"/>
      <c r="PAP80" s="1"/>
      <c r="PAQ80" s="1"/>
      <c r="PAR80" s="1"/>
      <c r="PAS80" s="1"/>
      <c r="PAT80" s="1"/>
      <c r="PAU80" s="1"/>
      <c r="PAV80" s="1"/>
      <c r="PAW80" s="1"/>
      <c r="PAX80" s="1"/>
      <c r="PAY80" s="1"/>
      <c r="PAZ80" s="1"/>
      <c r="PBA80" s="1"/>
      <c r="PBB80" s="1"/>
      <c r="PBC80" s="1"/>
      <c r="PBD80" s="1"/>
      <c r="PBE80" s="1"/>
      <c r="PBF80" s="1"/>
      <c r="PBG80" s="1"/>
      <c r="PBH80" s="1"/>
      <c r="PBI80" s="1"/>
      <c r="PBJ80" s="1"/>
      <c r="PBK80" s="1"/>
      <c r="PBL80" s="1"/>
      <c r="PBM80" s="1"/>
      <c r="PBN80" s="1"/>
      <c r="PBO80" s="1"/>
      <c r="PBP80" s="1"/>
      <c r="PBQ80" s="1"/>
      <c r="PBR80" s="1"/>
      <c r="PBS80" s="1"/>
      <c r="PBT80" s="1"/>
      <c r="PBU80" s="1"/>
      <c r="PBV80" s="1"/>
      <c r="PBW80" s="1"/>
      <c r="PBX80" s="1"/>
      <c r="PBY80" s="1"/>
      <c r="PBZ80" s="1"/>
      <c r="PCA80" s="1"/>
      <c r="PCB80" s="1"/>
      <c r="PCC80" s="1"/>
      <c r="PCD80" s="1"/>
      <c r="PCE80" s="1"/>
      <c r="PCF80" s="1"/>
      <c r="PCG80" s="1"/>
      <c r="PCH80" s="1"/>
      <c r="PCI80" s="1"/>
      <c r="PCJ80" s="1"/>
      <c r="PCK80" s="1"/>
      <c r="PCL80" s="1"/>
      <c r="PCM80" s="1"/>
      <c r="PCN80" s="1"/>
      <c r="PCO80" s="1"/>
      <c r="PCP80" s="1"/>
      <c r="PCQ80" s="1"/>
      <c r="PCR80" s="1"/>
      <c r="PCS80" s="1"/>
      <c r="PCT80" s="1"/>
      <c r="PCU80" s="1"/>
      <c r="PCV80" s="1"/>
      <c r="PCW80" s="1"/>
      <c r="PCX80" s="1"/>
      <c r="PCY80" s="1"/>
      <c r="PCZ80" s="1"/>
      <c r="PDA80" s="1"/>
      <c r="PDB80" s="1"/>
      <c r="PDC80" s="1"/>
      <c r="PDD80" s="1"/>
      <c r="PDE80" s="1"/>
      <c r="PDF80" s="1"/>
      <c r="PDG80" s="1"/>
      <c r="PDH80" s="1"/>
      <c r="PDI80" s="1"/>
      <c r="PDJ80" s="1"/>
      <c r="PDK80" s="1"/>
      <c r="PDL80" s="1"/>
      <c r="PDM80" s="1"/>
      <c r="PDN80" s="1"/>
      <c r="PDO80" s="1"/>
      <c r="PDP80" s="1"/>
      <c r="PDQ80" s="1"/>
      <c r="PDR80" s="1"/>
      <c r="PDS80" s="1"/>
      <c r="PDT80" s="1"/>
      <c r="PDU80" s="1"/>
      <c r="PDV80" s="1"/>
      <c r="PDW80" s="1"/>
      <c r="PDX80" s="1"/>
      <c r="PDY80" s="1"/>
      <c r="PDZ80" s="1"/>
      <c r="PEA80" s="1"/>
      <c r="PEB80" s="1"/>
      <c r="PEC80" s="1"/>
      <c r="PED80" s="1"/>
      <c r="PEE80" s="1"/>
      <c r="PEF80" s="1"/>
      <c r="PEG80" s="1"/>
      <c r="PEH80" s="1"/>
      <c r="PEI80" s="1"/>
      <c r="PEJ80" s="1"/>
      <c r="PEK80" s="1"/>
      <c r="PEL80" s="1"/>
      <c r="PEM80" s="1"/>
      <c r="PEN80" s="1"/>
      <c r="PEO80" s="1"/>
      <c r="PEP80" s="1"/>
      <c r="PEQ80" s="1"/>
      <c r="PER80" s="1"/>
      <c r="PES80" s="1"/>
      <c r="PET80" s="1"/>
      <c r="PEU80" s="1"/>
      <c r="PEV80" s="1"/>
      <c r="PEW80" s="1"/>
      <c r="PEX80" s="1"/>
      <c r="PEY80" s="1"/>
      <c r="PEZ80" s="1"/>
      <c r="PFA80" s="1"/>
      <c r="PFB80" s="1"/>
      <c r="PFC80" s="1"/>
      <c r="PFD80" s="1"/>
      <c r="PFE80" s="1"/>
      <c r="PFF80" s="1"/>
      <c r="PFG80" s="1"/>
      <c r="PFH80" s="1"/>
      <c r="PFI80" s="1"/>
      <c r="PFJ80" s="1"/>
      <c r="PFK80" s="1"/>
      <c r="PFL80" s="1"/>
      <c r="PFM80" s="1"/>
      <c r="PFN80" s="1"/>
      <c r="PFO80" s="1"/>
      <c r="PFP80" s="1"/>
      <c r="PFQ80" s="1"/>
      <c r="PFR80" s="1"/>
      <c r="PFS80" s="1"/>
      <c r="PFT80" s="1"/>
      <c r="PFU80" s="1"/>
      <c r="PFV80" s="1"/>
      <c r="PFW80" s="1"/>
      <c r="PFX80" s="1"/>
      <c r="PFY80" s="1"/>
      <c r="PFZ80" s="1"/>
      <c r="PGA80" s="1"/>
      <c r="PGB80" s="1"/>
      <c r="PGC80" s="1"/>
      <c r="PGD80" s="1"/>
      <c r="PGE80" s="1"/>
      <c r="PGF80" s="1"/>
      <c r="PGG80" s="1"/>
      <c r="PGH80" s="1"/>
      <c r="PGI80" s="1"/>
      <c r="PGJ80" s="1"/>
      <c r="PGK80" s="1"/>
      <c r="PGL80" s="1"/>
      <c r="PGM80" s="1"/>
      <c r="PGN80" s="1"/>
      <c r="PGO80" s="1"/>
      <c r="PGP80" s="1"/>
      <c r="PGQ80" s="1"/>
      <c r="PGR80" s="1"/>
      <c r="PGS80" s="1"/>
      <c r="PGT80" s="1"/>
      <c r="PGU80" s="1"/>
      <c r="PGV80" s="1"/>
      <c r="PGW80" s="1"/>
      <c r="PGX80" s="1"/>
      <c r="PGY80" s="1"/>
      <c r="PGZ80" s="1"/>
      <c r="PHA80" s="1"/>
      <c r="PHB80" s="1"/>
      <c r="PHC80" s="1"/>
      <c r="PHD80" s="1"/>
      <c r="PHE80" s="1"/>
      <c r="PHF80" s="1"/>
      <c r="PHG80" s="1"/>
      <c r="PHH80" s="1"/>
      <c r="PHI80" s="1"/>
      <c r="PHJ80" s="1"/>
      <c r="PHK80" s="1"/>
      <c r="PHL80" s="1"/>
      <c r="PHM80" s="1"/>
      <c r="PHN80" s="1"/>
      <c r="PHO80" s="1"/>
      <c r="PHP80" s="1"/>
      <c r="PHQ80" s="1"/>
      <c r="PHR80" s="1"/>
      <c r="PHS80" s="1"/>
      <c r="PHT80" s="1"/>
      <c r="PHU80" s="1"/>
      <c r="PHV80" s="1"/>
      <c r="PHW80" s="1"/>
      <c r="PHX80" s="1"/>
      <c r="PHY80" s="1"/>
      <c r="PHZ80" s="1"/>
      <c r="PIA80" s="1"/>
      <c r="PIB80" s="1"/>
      <c r="PIC80" s="1"/>
      <c r="PID80" s="1"/>
      <c r="PIE80" s="1"/>
      <c r="PIF80" s="1"/>
      <c r="PIG80" s="1"/>
      <c r="PIH80" s="1"/>
      <c r="PII80" s="1"/>
      <c r="PIJ80" s="1"/>
      <c r="PIK80" s="1"/>
      <c r="PIL80" s="1"/>
      <c r="PIM80" s="1"/>
      <c r="PIN80" s="1"/>
      <c r="PIO80" s="1"/>
      <c r="PIP80" s="1"/>
      <c r="PIQ80" s="1"/>
      <c r="PIR80" s="1"/>
      <c r="PIS80" s="1"/>
      <c r="PIT80" s="1"/>
      <c r="PIU80" s="1"/>
      <c r="PIV80" s="1"/>
      <c r="PIW80" s="1"/>
      <c r="PIX80" s="1"/>
      <c r="PIY80" s="1"/>
      <c r="PIZ80" s="1"/>
      <c r="PJA80" s="1"/>
      <c r="PJB80" s="1"/>
      <c r="PJC80" s="1"/>
      <c r="PJD80" s="1"/>
      <c r="PJE80" s="1"/>
      <c r="PJF80" s="1"/>
      <c r="PJG80" s="1"/>
      <c r="PJH80" s="1"/>
      <c r="PJI80" s="1"/>
      <c r="PJJ80" s="1"/>
      <c r="PJK80" s="1"/>
      <c r="PJL80" s="1"/>
      <c r="PJM80" s="1"/>
      <c r="PJN80" s="1"/>
      <c r="PJO80" s="1"/>
      <c r="PJP80" s="1"/>
      <c r="PJQ80" s="1"/>
      <c r="PJR80" s="1"/>
      <c r="PJS80" s="1"/>
      <c r="PJT80" s="1"/>
      <c r="PJU80" s="1"/>
      <c r="PJV80" s="1"/>
      <c r="PJW80" s="1"/>
      <c r="PJX80" s="1"/>
      <c r="PJY80" s="1"/>
      <c r="PJZ80" s="1"/>
      <c r="PKA80" s="1"/>
      <c r="PKB80" s="1"/>
      <c r="PKC80" s="1"/>
      <c r="PKD80" s="1"/>
      <c r="PKE80" s="1"/>
      <c r="PKF80" s="1"/>
      <c r="PKG80" s="1"/>
      <c r="PKH80" s="1"/>
      <c r="PKI80" s="1"/>
      <c r="PKJ80" s="1"/>
      <c r="PKK80" s="1"/>
      <c r="PKL80" s="1"/>
      <c r="PKM80" s="1"/>
      <c r="PKN80" s="1"/>
      <c r="PKO80" s="1"/>
      <c r="PKP80" s="1"/>
      <c r="PKQ80" s="1"/>
      <c r="PKR80" s="1"/>
      <c r="PKS80" s="1"/>
      <c r="PKT80" s="1"/>
      <c r="PKU80" s="1"/>
      <c r="PKV80" s="1"/>
      <c r="PKW80" s="1"/>
      <c r="PKX80" s="1"/>
      <c r="PKY80" s="1"/>
      <c r="PKZ80" s="1"/>
      <c r="PLA80" s="1"/>
      <c r="PLB80" s="1"/>
      <c r="PLC80" s="1"/>
      <c r="PLD80" s="1"/>
      <c r="PLE80" s="1"/>
      <c r="PLF80" s="1"/>
      <c r="PLG80" s="1"/>
      <c r="PLH80" s="1"/>
      <c r="PLI80" s="1"/>
      <c r="PLJ80" s="1"/>
      <c r="PLK80" s="1"/>
      <c r="PLL80" s="1"/>
      <c r="PLM80" s="1"/>
      <c r="PLN80" s="1"/>
      <c r="PLO80" s="1"/>
      <c r="PLP80" s="1"/>
      <c r="PLQ80" s="1"/>
      <c r="PLR80" s="1"/>
      <c r="PLS80" s="1"/>
      <c r="PLT80" s="1"/>
      <c r="PLU80" s="1"/>
      <c r="PLV80" s="1"/>
      <c r="PLW80" s="1"/>
      <c r="PLX80" s="1"/>
      <c r="PLY80" s="1"/>
      <c r="PLZ80" s="1"/>
      <c r="PMA80" s="1"/>
      <c r="PMB80" s="1"/>
      <c r="PMC80" s="1"/>
      <c r="PMD80" s="1"/>
      <c r="PME80" s="1"/>
      <c r="PMF80" s="1"/>
      <c r="PMG80" s="1"/>
      <c r="PMH80" s="1"/>
      <c r="PMI80" s="1"/>
      <c r="PMJ80" s="1"/>
      <c r="PMK80" s="1"/>
      <c r="PML80" s="1"/>
      <c r="PMM80" s="1"/>
      <c r="PMN80" s="1"/>
      <c r="PMO80" s="1"/>
      <c r="PMP80" s="1"/>
      <c r="PMQ80" s="1"/>
      <c r="PMR80" s="1"/>
      <c r="PMS80" s="1"/>
      <c r="PMT80" s="1"/>
      <c r="PMU80" s="1"/>
      <c r="PMV80" s="1"/>
      <c r="PMW80" s="1"/>
      <c r="PMX80" s="1"/>
      <c r="PMY80" s="1"/>
      <c r="PMZ80" s="1"/>
      <c r="PNA80" s="1"/>
      <c r="PNB80" s="1"/>
      <c r="PNC80" s="1"/>
      <c r="PND80" s="1"/>
      <c r="PNE80" s="1"/>
      <c r="PNF80" s="1"/>
      <c r="PNG80" s="1"/>
      <c r="PNH80" s="1"/>
      <c r="PNI80" s="1"/>
      <c r="PNJ80" s="1"/>
      <c r="PNK80" s="1"/>
      <c r="PNL80" s="1"/>
      <c r="PNM80" s="1"/>
      <c r="PNN80" s="1"/>
      <c r="PNO80" s="1"/>
      <c r="PNP80" s="1"/>
      <c r="PNQ80" s="1"/>
      <c r="PNR80" s="1"/>
      <c r="PNS80" s="1"/>
      <c r="PNT80" s="1"/>
      <c r="PNU80" s="1"/>
      <c r="PNV80" s="1"/>
      <c r="PNW80" s="1"/>
      <c r="PNX80" s="1"/>
      <c r="PNY80" s="1"/>
      <c r="PNZ80" s="1"/>
      <c r="POA80" s="1"/>
      <c r="POB80" s="1"/>
      <c r="POC80" s="1"/>
      <c r="POD80" s="1"/>
      <c r="POE80" s="1"/>
      <c r="POF80" s="1"/>
      <c r="POG80" s="1"/>
      <c r="POH80" s="1"/>
      <c r="POI80" s="1"/>
      <c r="POJ80" s="1"/>
      <c r="POK80" s="1"/>
      <c r="POL80" s="1"/>
      <c r="POM80" s="1"/>
      <c r="PON80" s="1"/>
      <c r="POO80" s="1"/>
      <c r="POP80" s="1"/>
      <c r="POQ80" s="1"/>
      <c r="POR80" s="1"/>
      <c r="POS80" s="1"/>
      <c r="POT80" s="1"/>
      <c r="POU80" s="1"/>
      <c r="POV80" s="1"/>
      <c r="POW80" s="1"/>
      <c r="POX80" s="1"/>
      <c r="POY80" s="1"/>
      <c r="POZ80" s="1"/>
      <c r="PPA80" s="1"/>
      <c r="PPB80" s="1"/>
      <c r="PPC80" s="1"/>
      <c r="PPD80" s="1"/>
      <c r="PPE80" s="1"/>
      <c r="PPF80" s="1"/>
      <c r="PPG80" s="1"/>
      <c r="PPH80" s="1"/>
      <c r="PPI80" s="1"/>
      <c r="PPJ80" s="1"/>
      <c r="PPK80" s="1"/>
      <c r="PPL80" s="1"/>
      <c r="PPM80" s="1"/>
      <c r="PPN80" s="1"/>
      <c r="PPO80" s="1"/>
      <c r="PPP80" s="1"/>
      <c r="PPQ80" s="1"/>
      <c r="PPR80" s="1"/>
      <c r="PPS80" s="1"/>
      <c r="PPT80" s="1"/>
      <c r="PPU80" s="1"/>
      <c r="PPV80" s="1"/>
      <c r="PPW80" s="1"/>
      <c r="PPX80" s="1"/>
      <c r="PPY80" s="1"/>
      <c r="PPZ80" s="1"/>
      <c r="PQA80" s="1"/>
      <c r="PQB80" s="1"/>
      <c r="PQC80" s="1"/>
      <c r="PQD80" s="1"/>
      <c r="PQE80" s="1"/>
      <c r="PQF80" s="1"/>
      <c r="PQG80" s="1"/>
      <c r="PQH80" s="1"/>
      <c r="PQI80" s="1"/>
      <c r="PQJ80" s="1"/>
      <c r="PQK80" s="1"/>
      <c r="PQL80" s="1"/>
      <c r="PQM80" s="1"/>
      <c r="PQN80" s="1"/>
      <c r="PQO80" s="1"/>
      <c r="PQP80" s="1"/>
      <c r="PQQ80" s="1"/>
      <c r="PQR80" s="1"/>
      <c r="PQS80" s="1"/>
      <c r="PQT80" s="1"/>
      <c r="PQU80" s="1"/>
      <c r="PQV80" s="1"/>
      <c r="PQW80" s="1"/>
      <c r="PQX80" s="1"/>
      <c r="PQY80" s="1"/>
      <c r="PQZ80" s="1"/>
      <c r="PRA80" s="1"/>
      <c r="PRB80" s="1"/>
      <c r="PRC80" s="1"/>
      <c r="PRD80" s="1"/>
      <c r="PRE80" s="1"/>
      <c r="PRF80" s="1"/>
      <c r="PRG80" s="1"/>
      <c r="PRH80" s="1"/>
      <c r="PRI80" s="1"/>
      <c r="PRJ80" s="1"/>
      <c r="PRK80" s="1"/>
      <c r="PRL80" s="1"/>
      <c r="PRM80" s="1"/>
      <c r="PRN80" s="1"/>
      <c r="PRO80" s="1"/>
      <c r="PRP80" s="1"/>
      <c r="PRQ80" s="1"/>
      <c r="PRR80" s="1"/>
      <c r="PRS80" s="1"/>
      <c r="PRT80" s="1"/>
      <c r="PRU80" s="1"/>
      <c r="PRV80" s="1"/>
      <c r="PRW80" s="1"/>
      <c r="PRX80" s="1"/>
      <c r="PRY80" s="1"/>
      <c r="PRZ80" s="1"/>
      <c r="PSA80" s="1"/>
      <c r="PSB80" s="1"/>
      <c r="PSC80" s="1"/>
      <c r="PSD80" s="1"/>
      <c r="PSE80" s="1"/>
      <c r="PSF80" s="1"/>
      <c r="PSG80" s="1"/>
      <c r="PSH80" s="1"/>
      <c r="PSI80" s="1"/>
      <c r="PSJ80" s="1"/>
      <c r="PSK80" s="1"/>
      <c r="PSL80" s="1"/>
      <c r="PSM80" s="1"/>
      <c r="PSN80" s="1"/>
      <c r="PSO80" s="1"/>
      <c r="PSP80" s="1"/>
      <c r="PSQ80" s="1"/>
      <c r="PSR80" s="1"/>
      <c r="PSS80" s="1"/>
      <c r="PST80" s="1"/>
      <c r="PSU80" s="1"/>
      <c r="PSV80" s="1"/>
      <c r="PSW80" s="1"/>
      <c r="PSX80" s="1"/>
      <c r="PSY80" s="1"/>
      <c r="PSZ80" s="1"/>
      <c r="PTA80" s="1"/>
      <c r="PTB80" s="1"/>
      <c r="PTC80" s="1"/>
      <c r="PTD80" s="1"/>
      <c r="PTE80" s="1"/>
      <c r="PTF80" s="1"/>
      <c r="PTG80" s="1"/>
      <c r="PTH80" s="1"/>
      <c r="PTI80" s="1"/>
      <c r="PTJ80" s="1"/>
      <c r="PTK80" s="1"/>
      <c r="PTL80" s="1"/>
      <c r="PTM80" s="1"/>
      <c r="PTN80" s="1"/>
      <c r="PTO80" s="1"/>
      <c r="PTP80" s="1"/>
      <c r="PTQ80" s="1"/>
      <c r="PTR80" s="1"/>
      <c r="PTS80" s="1"/>
      <c r="PTT80" s="1"/>
      <c r="PTU80" s="1"/>
      <c r="PTV80" s="1"/>
      <c r="PTW80" s="1"/>
      <c r="PTX80" s="1"/>
      <c r="PTY80" s="1"/>
      <c r="PTZ80" s="1"/>
      <c r="PUA80" s="1"/>
      <c r="PUB80" s="1"/>
      <c r="PUC80" s="1"/>
      <c r="PUD80" s="1"/>
      <c r="PUE80" s="1"/>
      <c r="PUF80" s="1"/>
      <c r="PUG80" s="1"/>
      <c r="PUH80" s="1"/>
      <c r="PUI80" s="1"/>
      <c r="PUJ80" s="1"/>
      <c r="PUK80" s="1"/>
      <c r="PUL80" s="1"/>
      <c r="PUM80" s="1"/>
      <c r="PUN80" s="1"/>
      <c r="PUO80" s="1"/>
      <c r="PUP80" s="1"/>
      <c r="PUQ80" s="1"/>
      <c r="PUR80" s="1"/>
      <c r="PUS80" s="1"/>
      <c r="PUT80" s="1"/>
      <c r="PUU80" s="1"/>
      <c r="PUV80" s="1"/>
      <c r="PUW80" s="1"/>
      <c r="PUX80" s="1"/>
      <c r="PUY80" s="1"/>
      <c r="PUZ80" s="1"/>
      <c r="PVA80" s="1"/>
      <c r="PVB80" s="1"/>
      <c r="PVC80" s="1"/>
      <c r="PVD80" s="1"/>
      <c r="PVE80" s="1"/>
      <c r="PVF80" s="1"/>
      <c r="PVG80" s="1"/>
      <c r="PVH80" s="1"/>
      <c r="PVI80" s="1"/>
      <c r="PVJ80" s="1"/>
      <c r="PVK80" s="1"/>
      <c r="PVL80" s="1"/>
      <c r="PVM80" s="1"/>
      <c r="PVN80" s="1"/>
      <c r="PVO80" s="1"/>
      <c r="PVP80" s="1"/>
      <c r="PVQ80" s="1"/>
      <c r="PVR80" s="1"/>
      <c r="PVS80" s="1"/>
      <c r="PVT80" s="1"/>
      <c r="PVU80" s="1"/>
      <c r="PVV80" s="1"/>
      <c r="PVW80" s="1"/>
      <c r="PVX80" s="1"/>
      <c r="PVY80" s="1"/>
      <c r="PVZ80" s="1"/>
      <c r="PWA80" s="1"/>
      <c r="PWB80" s="1"/>
      <c r="PWC80" s="1"/>
      <c r="PWD80" s="1"/>
      <c r="PWE80" s="1"/>
      <c r="PWF80" s="1"/>
      <c r="PWG80" s="1"/>
      <c r="PWH80" s="1"/>
      <c r="PWI80" s="1"/>
      <c r="PWJ80" s="1"/>
      <c r="PWK80" s="1"/>
      <c r="PWL80" s="1"/>
      <c r="PWM80" s="1"/>
      <c r="PWN80" s="1"/>
      <c r="PWO80" s="1"/>
      <c r="PWP80" s="1"/>
      <c r="PWQ80" s="1"/>
      <c r="PWR80" s="1"/>
      <c r="PWS80" s="1"/>
      <c r="PWT80" s="1"/>
      <c r="PWU80" s="1"/>
      <c r="PWV80" s="1"/>
      <c r="PWW80" s="1"/>
      <c r="PWX80" s="1"/>
      <c r="PWY80" s="1"/>
      <c r="PWZ80" s="1"/>
      <c r="PXA80" s="1"/>
      <c r="PXB80" s="1"/>
      <c r="PXC80" s="1"/>
      <c r="PXD80" s="1"/>
      <c r="PXE80" s="1"/>
      <c r="PXF80" s="1"/>
      <c r="PXG80" s="1"/>
      <c r="PXH80" s="1"/>
      <c r="PXI80" s="1"/>
      <c r="PXJ80" s="1"/>
      <c r="PXK80" s="1"/>
      <c r="PXL80" s="1"/>
      <c r="PXM80" s="1"/>
      <c r="PXN80" s="1"/>
      <c r="PXO80" s="1"/>
      <c r="PXP80" s="1"/>
      <c r="PXQ80" s="1"/>
      <c r="PXR80" s="1"/>
      <c r="PXS80" s="1"/>
      <c r="PXT80" s="1"/>
      <c r="PXU80" s="1"/>
      <c r="PXV80" s="1"/>
      <c r="PXW80" s="1"/>
      <c r="PXX80" s="1"/>
      <c r="PXY80" s="1"/>
      <c r="PXZ80" s="1"/>
      <c r="PYA80" s="1"/>
      <c r="PYB80" s="1"/>
      <c r="PYC80" s="1"/>
      <c r="PYD80" s="1"/>
      <c r="PYE80" s="1"/>
      <c r="PYF80" s="1"/>
      <c r="PYG80" s="1"/>
      <c r="PYH80" s="1"/>
      <c r="PYI80" s="1"/>
      <c r="PYJ80" s="1"/>
      <c r="PYK80" s="1"/>
      <c r="PYL80" s="1"/>
      <c r="PYM80" s="1"/>
      <c r="PYN80" s="1"/>
      <c r="PYO80" s="1"/>
      <c r="PYP80" s="1"/>
      <c r="PYQ80" s="1"/>
      <c r="PYR80" s="1"/>
      <c r="PYS80" s="1"/>
      <c r="PYT80" s="1"/>
      <c r="PYU80" s="1"/>
      <c r="PYV80" s="1"/>
      <c r="PYW80" s="1"/>
      <c r="PYX80" s="1"/>
      <c r="PYY80" s="1"/>
      <c r="PYZ80" s="1"/>
      <c r="PZA80" s="1"/>
      <c r="PZB80" s="1"/>
      <c r="PZC80" s="1"/>
      <c r="PZD80" s="1"/>
      <c r="PZE80" s="1"/>
      <c r="PZF80" s="1"/>
      <c r="PZG80" s="1"/>
      <c r="PZH80" s="1"/>
      <c r="PZI80" s="1"/>
      <c r="PZJ80" s="1"/>
      <c r="PZK80" s="1"/>
      <c r="PZL80" s="1"/>
      <c r="PZM80" s="1"/>
      <c r="PZN80" s="1"/>
      <c r="PZO80" s="1"/>
      <c r="PZP80" s="1"/>
      <c r="PZQ80" s="1"/>
      <c r="PZR80" s="1"/>
      <c r="PZS80" s="1"/>
      <c r="PZT80" s="1"/>
      <c r="PZU80" s="1"/>
      <c r="PZV80" s="1"/>
      <c r="PZW80" s="1"/>
      <c r="PZX80" s="1"/>
      <c r="PZY80" s="1"/>
      <c r="PZZ80" s="1"/>
      <c r="QAA80" s="1"/>
      <c r="QAB80" s="1"/>
      <c r="QAC80" s="1"/>
      <c r="QAD80" s="1"/>
      <c r="QAE80" s="1"/>
      <c r="QAF80" s="1"/>
      <c r="QAG80" s="1"/>
      <c r="QAH80" s="1"/>
      <c r="QAI80" s="1"/>
      <c r="QAJ80" s="1"/>
      <c r="QAK80" s="1"/>
      <c r="QAL80" s="1"/>
      <c r="QAM80" s="1"/>
      <c r="QAN80" s="1"/>
      <c r="QAO80" s="1"/>
      <c r="QAP80" s="1"/>
      <c r="QAQ80" s="1"/>
      <c r="QAR80" s="1"/>
      <c r="QAS80" s="1"/>
      <c r="QAT80" s="1"/>
      <c r="QAU80" s="1"/>
      <c r="QAV80" s="1"/>
      <c r="QAW80" s="1"/>
      <c r="QAX80" s="1"/>
      <c r="QAY80" s="1"/>
      <c r="QAZ80" s="1"/>
      <c r="QBA80" s="1"/>
      <c r="QBB80" s="1"/>
      <c r="QBC80" s="1"/>
      <c r="QBD80" s="1"/>
      <c r="QBE80" s="1"/>
      <c r="QBF80" s="1"/>
      <c r="QBG80" s="1"/>
      <c r="QBH80" s="1"/>
      <c r="QBI80" s="1"/>
      <c r="QBJ80" s="1"/>
      <c r="QBK80" s="1"/>
      <c r="QBL80" s="1"/>
      <c r="QBM80" s="1"/>
      <c r="QBN80" s="1"/>
      <c r="QBO80" s="1"/>
      <c r="QBP80" s="1"/>
      <c r="QBQ80" s="1"/>
      <c r="QBR80" s="1"/>
      <c r="QBS80" s="1"/>
      <c r="QBT80" s="1"/>
      <c r="QBU80" s="1"/>
      <c r="QBV80" s="1"/>
      <c r="QBW80" s="1"/>
      <c r="QBX80" s="1"/>
      <c r="QBY80" s="1"/>
      <c r="QBZ80" s="1"/>
      <c r="QCA80" s="1"/>
      <c r="QCB80" s="1"/>
      <c r="QCC80" s="1"/>
      <c r="QCD80" s="1"/>
      <c r="QCE80" s="1"/>
      <c r="QCF80" s="1"/>
      <c r="QCG80" s="1"/>
      <c r="QCH80" s="1"/>
      <c r="QCI80" s="1"/>
      <c r="QCJ80" s="1"/>
      <c r="QCK80" s="1"/>
      <c r="QCL80" s="1"/>
      <c r="QCM80" s="1"/>
      <c r="QCN80" s="1"/>
      <c r="QCO80" s="1"/>
      <c r="QCP80" s="1"/>
      <c r="QCQ80" s="1"/>
      <c r="QCR80" s="1"/>
      <c r="QCS80" s="1"/>
      <c r="QCT80" s="1"/>
      <c r="QCU80" s="1"/>
      <c r="QCV80" s="1"/>
      <c r="QCW80" s="1"/>
      <c r="QCX80" s="1"/>
      <c r="QCY80" s="1"/>
      <c r="QCZ80" s="1"/>
      <c r="QDA80" s="1"/>
      <c r="QDB80" s="1"/>
      <c r="QDC80" s="1"/>
      <c r="QDD80" s="1"/>
      <c r="QDE80" s="1"/>
      <c r="QDF80" s="1"/>
      <c r="QDG80" s="1"/>
      <c r="QDH80" s="1"/>
      <c r="QDI80" s="1"/>
      <c r="QDJ80" s="1"/>
      <c r="QDK80" s="1"/>
      <c r="QDL80" s="1"/>
      <c r="QDM80" s="1"/>
      <c r="QDN80" s="1"/>
      <c r="QDO80" s="1"/>
      <c r="QDP80" s="1"/>
      <c r="QDQ80" s="1"/>
      <c r="QDR80" s="1"/>
      <c r="QDS80" s="1"/>
      <c r="QDT80" s="1"/>
      <c r="QDU80" s="1"/>
      <c r="QDV80" s="1"/>
      <c r="QDW80" s="1"/>
      <c r="QDX80" s="1"/>
      <c r="QDY80" s="1"/>
      <c r="QDZ80" s="1"/>
      <c r="QEA80" s="1"/>
      <c r="QEB80" s="1"/>
      <c r="QEC80" s="1"/>
      <c r="QED80" s="1"/>
      <c r="QEE80" s="1"/>
      <c r="QEF80" s="1"/>
      <c r="QEG80" s="1"/>
      <c r="QEH80" s="1"/>
      <c r="QEI80" s="1"/>
      <c r="QEJ80" s="1"/>
      <c r="QEK80" s="1"/>
      <c r="QEL80" s="1"/>
      <c r="QEM80" s="1"/>
      <c r="QEN80" s="1"/>
      <c r="QEO80" s="1"/>
      <c r="QEP80" s="1"/>
      <c r="QEQ80" s="1"/>
      <c r="QER80" s="1"/>
      <c r="QES80" s="1"/>
      <c r="QET80" s="1"/>
      <c r="QEU80" s="1"/>
      <c r="QEV80" s="1"/>
      <c r="QEW80" s="1"/>
      <c r="QEX80" s="1"/>
      <c r="QEY80" s="1"/>
      <c r="QEZ80" s="1"/>
      <c r="QFA80" s="1"/>
      <c r="QFB80" s="1"/>
      <c r="QFC80" s="1"/>
      <c r="QFD80" s="1"/>
      <c r="QFE80" s="1"/>
      <c r="QFF80" s="1"/>
      <c r="QFG80" s="1"/>
      <c r="QFH80" s="1"/>
      <c r="QFI80" s="1"/>
      <c r="QFJ80" s="1"/>
      <c r="QFK80" s="1"/>
      <c r="QFL80" s="1"/>
      <c r="QFM80" s="1"/>
      <c r="QFN80" s="1"/>
      <c r="QFO80" s="1"/>
      <c r="QFP80" s="1"/>
      <c r="QFQ80" s="1"/>
      <c r="QFR80" s="1"/>
      <c r="QFS80" s="1"/>
      <c r="QFT80" s="1"/>
      <c r="QFU80" s="1"/>
      <c r="QFV80" s="1"/>
      <c r="QFW80" s="1"/>
      <c r="QFX80" s="1"/>
      <c r="QFY80" s="1"/>
      <c r="QFZ80" s="1"/>
      <c r="QGA80" s="1"/>
      <c r="QGB80" s="1"/>
      <c r="QGC80" s="1"/>
      <c r="QGD80" s="1"/>
      <c r="QGE80" s="1"/>
      <c r="QGF80" s="1"/>
      <c r="QGG80" s="1"/>
      <c r="QGH80" s="1"/>
      <c r="QGI80" s="1"/>
      <c r="QGJ80" s="1"/>
      <c r="QGK80" s="1"/>
      <c r="QGL80" s="1"/>
      <c r="QGM80" s="1"/>
      <c r="QGN80" s="1"/>
      <c r="QGO80" s="1"/>
      <c r="QGP80" s="1"/>
      <c r="QGQ80" s="1"/>
      <c r="QGR80" s="1"/>
      <c r="QGS80" s="1"/>
      <c r="QGT80" s="1"/>
      <c r="QGU80" s="1"/>
      <c r="QGV80" s="1"/>
      <c r="QGW80" s="1"/>
      <c r="QGX80" s="1"/>
      <c r="QGY80" s="1"/>
      <c r="QGZ80" s="1"/>
      <c r="QHA80" s="1"/>
      <c r="QHB80" s="1"/>
      <c r="QHC80" s="1"/>
      <c r="QHD80" s="1"/>
      <c r="QHE80" s="1"/>
      <c r="QHF80" s="1"/>
      <c r="QHG80" s="1"/>
      <c r="QHH80" s="1"/>
      <c r="QHI80" s="1"/>
      <c r="QHJ80" s="1"/>
      <c r="QHK80" s="1"/>
      <c r="QHL80" s="1"/>
      <c r="QHM80" s="1"/>
      <c r="QHN80" s="1"/>
      <c r="QHO80" s="1"/>
      <c r="QHP80" s="1"/>
      <c r="QHQ80" s="1"/>
      <c r="QHR80" s="1"/>
      <c r="QHS80" s="1"/>
      <c r="QHT80" s="1"/>
      <c r="QHU80" s="1"/>
      <c r="QHV80" s="1"/>
      <c r="QHW80" s="1"/>
      <c r="QHX80" s="1"/>
      <c r="QHY80" s="1"/>
      <c r="QHZ80" s="1"/>
      <c r="QIA80" s="1"/>
      <c r="QIB80" s="1"/>
      <c r="QIC80" s="1"/>
      <c r="QID80" s="1"/>
      <c r="QIE80" s="1"/>
      <c r="QIF80" s="1"/>
      <c r="QIG80" s="1"/>
      <c r="QIH80" s="1"/>
      <c r="QII80" s="1"/>
      <c r="QIJ80" s="1"/>
      <c r="QIK80" s="1"/>
      <c r="QIL80" s="1"/>
      <c r="QIM80" s="1"/>
      <c r="QIN80" s="1"/>
      <c r="QIO80" s="1"/>
      <c r="QIP80" s="1"/>
      <c r="QIQ80" s="1"/>
      <c r="QIR80" s="1"/>
      <c r="QIS80" s="1"/>
      <c r="QIT80" s="1"/>
      <c r="QIU80" s="1"/>
      <c r="QIV80" s="1"/>
      <c r="QIW80" s="1"/>
      <c r="QIX80" s="1"/>
      <c r="QIY80" s="1"/>
      <c r="QIZ80" s="1"/>
      <c r="QJA80" s="1"/>
      <c r="QJB80" s="1"/>
      <c r="QJC80" s="1"/>
      <c r="QJD80" s="1"/>
      <c r="QJE80" s="1"/>
      <c r="QJF80" s="1"/>
      <c r="QJG80" s="1"/>
      <c r="QJH80" s="1"/>
      <c r="QJI80" s="1"/>
      <c r="QJJ80" s="1"/>
      <c r="QJK80" s="1"/>
      <c r="QJL80" s="1"/>
      <c r="QJM80" s="1"/>
      <c r="QJN80" s="1"/>
      <c r="QJO80" s="1"/>
      <c r="QJP80" s="1"/>
      <c r="QJQ80" s="1"/>
      <c r="QJR80" s="1"/>
      <c r="QJS80" s="1"/>
      <c r="QJT80" s="1"/>
      <c r="QJU80" s="1"/>
      <c r="QJV80" s="1"/>
      <c r="QJW80" s="1"/>
      <c r="QJX80" s="1"/>
      <c r="QJY80" s="1"/>
      <c r="QJZ80" s="1"/>
      <c r="QKA80" s="1"/>
      <c r="QKB80" s="1"/>
      <c r="QKC80" s="1"/>
      <c r="QKD80" s="1"/>
      <c r="QKE80" s="1"/>
      <c r="QKF80" s="1"/>
      <c r="QKG80" s="1"/>
      <c r="QKH80" s="1"/>
      <c r="QKI80" s="1"/>
      <c r="QKJ80" s="1"/>
      <c r="QKK80" s="1"/>
      <c r="QKL80" s="1"/>
      <c r="QKM80" s="1"/>
      <c r="QKN80" s="1"/>
      <c r="QKO80" s="1"/>
      <c r="QKP80" s="1"/>
      <c r="QKQ80" s="1"/>
      <c r="QKR80" s="1"/>
      <c r="QKS80" s="1"/>
      <c r="QKT80" s="1"/>
      <c r="QKU80" s="1"/>
      <c r="QKV80" s="1"/>
      <c r="QKW80" s="1"/>
      <c r="QKX80" s="1"/>
      <c r="QKY80" s="1"/>
      <c r="QKZ80" s="1"/>
      <c r="QLA80" s="1"/>
      <c r="QLB80" s="1"/>
      <c r="QLC80" s="1"/>
      <c r="QLD80" s="1"/>
      <c r="QLE80" s="1"/>
      <c r="QLF80" s="1"/>
      <c r="QLG80" s="1"/>
      <c r="QLH80" s="1"/>
      <c r="QLI80" s="1"/>
      <c r="QLJ80" s="1"/>
      <c r="QLK80" s="1"/>
      <c r="QLL80" s="1"/>
      <c r="QLM80" s="1"/>
      <c r="QLN80" s="1"/>
      <c r="QLO80" s="1"/>
      <c r="QLP80" s="1"/>
      <c r="QLQ80" s="1"/>
      <c r="QLR80" s="1"/>
      <c r="QLS80" s="1"/>
      <c r="QLT80" s="1"/>
      <c r="QLU80" s="1"/>
      <c r="QLV80" s="1"/>
      <c r="QLW80" s="1"/>
      <c r="QLX80" s="1"/>
      <c r="QLY80" s="1"/>
      <c r="QLZ80" s="1"/>
      <c r="QMA80" s="1"/>
      <c r="QMB80" s="1"/>
      <c r="QMC80" s="1"/>
      <c r="QMD80" s="1"/>
      <c r="QME80" s="1"/>
      <c r="QMF80" s="1"/>
      <c r="QMG80" s="1"/>
      <c r="QMH80" s="1"/>
      <c r="QMI80" s="1"/>
      <c r="QMJ80" s="1"/>
      <c r="QMK80" s="1"/>
      <c r="QML80" s="1"/>
      <c r="QMM80" s="1"/>
      <c r="QMN80" s="1"/>
      <c r="QMO80" s="1"/>
      <c r="QMP80" s="1"/>
      <c r="QMQ80" s="1"/>
      <c r="QMR80" s="1"/>
      <c r="QMS80" s="1"/>
      <c r="QMT80" s="1"/>
      <c r="QMU80" s="1"/>
      <c r="QMV80" s="1"/>
      <c r="QMW80" s="1"/>
      <c r="QMX80" s="1"/>
      <c r="QMY80" s="1"/>
      <c r="QMZ80" s="1"/>
      <c r="QNA80" s="1"/>
      <c r="QNB80" s="1"/>
      <c r="QNC80" s="1"/>
      <c r="QND80" s="1"/>
      <c r="QNE80" s="1"/>
      <c r="QNF80" s="1"/>
      <c r="QNG80" s="1"/>
      <c r="QNH80" s="1"/>
      <c r="QNI80" s="1"/>
      <c r="QNJ80" s="1"/>
      <c r="QNK80" s="1"/>
      <c r="QNL80" s="1"/>
      <c r="QNM80" s="1"/>
      <c r="QNN80" s="1"/>
      <c r="QNO80" s="1"/>
      <c r="QNP80" s="1"/>
      <c r="QNQ80" s="1"/>
      <c r="QNR80" s="1"/>
      <c r="QNS80" s="1"/>
      <c r="QNT80" s="1"/>
      <c r="QNU80" s="1"/>
      <c r="QNV80" s="1"/>
      <c r="QNW80" s="1"/>
      <c r="QNX80" s="1"/>
      <c r="QNY80" s="1"/>
      <c r="QNZ80" s="1"/>
      <c r="QOA80" s="1"/>
      <c r="QOB80" s="1"/>
      <c r="QOC80" s="1"/>
      <c r="QOD80" s="1"/>
      <c r="QOE80" s="1"/>
      <c r="QOF80" s="1"/>
      <c r="QOG80" s="1"/>
      <c r="QOH80" s="1"/>
      <c r="QOI80" s="1"/>
      <c r="QOJ80" s="1"/>
      <c r="QOK80" s="1"/>
      <c r="QOL80" s="1"/>
      <c r="QOM80" s="1"/>
      <c r="QON80" s="1"/>
      <c r="QOO80" s="1"/>
      <c r="QOP80" s="1"/>
      <c r="QOQ80" s="1"/>
      <c r="QOR80" s="1"/>
      <c r="QOS80" s="1"/>
      <c r="QOT80" s="1"/>
      <c r="QOU80" s="1"/>
      <c r="QOV80" s="1"/>
      <c r="QOW80" s="1"/>
      <c r="QOX80" s="1"/>
      <c r="QOY80" s="1"/>
      <c r="QOZ80" s="1"/>
      <c r="QPA80" s="1"/>
      <c r="QPB80" s="1"/>
      <c r="QPC80" s="1"/>
      <c r="QPD80" s="1"/>
      <c r="QPE80" s="1"/>
      <c r="QPF80" s="1"/>
      <c r="QPG80" s="1"/>
      <c r="QPH80" s="1"/>
      <c r="QPI80" s="1"/>
      <c r="QPJ80" s="1"/>
      <c r="QPK80" s="1"/>
      <c r="QPL80" s="1"/>
      <c r="QPM80" s="1"/>
      <c r="QPN80" s="1"/>
      <c r="QPO80" s="1"/>
      <c r="QPP80" s="1"/>
      <c r="QPQ80" s="1"/>
      <c r="QPR80" s="1"/>
      <c r="QPS80" s="1"/>
      <c r="QPT80" s="1"/>
      <c r="QPU80" s="1"/>
      <c r="QPV80" s="1"/>
      <c r="QPW80" s="1"/>
      <c r="QPX80" s="1"/>
      <c r="QPY80" s="1"/>
      <c r="QPZ80" s="1"/>
      <c r="QQA80" s="1"/>
      <c r="QQB80" s="1"/>
      <c r="QQC80" s="1"/>
      <c r="QQD80" s="1"/>
      <c r="QQE80" s="1"/>
      <c r="QQF80" s="1"/>
      <c r="QQG80" s="1"/>
      <c r="QQH80" s="1"/>
      <c r="QQI80" s="1"/>
      <c r="QQJ80" s="1"/>
      <c r="QQK80" s="1"/>
      <c r="QQL80" s="1"/>
      <c r="QQM80" s="1"/>
      <c r="QQN80" s="1"/>
      <c r="QQO80" s="1"/>
      <c r="QQP80" s="1"/>
      <c r="QQQ80" s="1"/>
      <c r="QQR80" s="1"/>
      <c r="QQS80" s="1"/>
      <c r="QQT80" s="1"/>
      <c r="QQU80" s="1"/>
      <c r="QQV80" s="1"/>
      <c r="QQW80" s="1"/>
      <c r="QQX80" s="1"/>
      <c r="QQY80" s="1"/>
      <c r="QQZ80" s="1"/>
      <c r="QRA80" s="1"/>
      <c r="QRB80" s="1"/>
      <c r="QRC80" s="1"/>
      <c r="QRD80" s="1"/>
      <c r="QRE80" s="1"/>
      <c r="QRF80" s="1"/>
      <c r="QRG80" s="1"/>
      <c r="QRH80" s="1"/>
      <c r="QRI80" s="1"/>
      <c r="QRJ80" s="1"/>
      <c r="QRK80" s="1"/>
      <c r="QRL80" s="1"/>
      <c r="QRM80" s="1"/>
      <c r="QRN80" s="1"/>
      <c r="QRO80" s="1"/>
      <c r="QRP80" s="1"/>
      <c r="QRQ80" s="1"/>
      <c r="QRR80" s="1"/>
      <c r="QRS80" s="1"/>
      <c r="QRT80" s="1"/>
      <c r="QRU80" s="1"/>
      <c r="QRV80" s="1"/>
      <c r="QRW80" s="1"/>
      <c r="QRX80" s="1"/>
      <c r="QRY80" s="1"/>
      <c r="QRZ80" s="1"/>
      <c r="QSA80" s="1"/>
      <c r="QSB80" s="1"/>
      <c r="QSC80" s="1"/>
      <c r="QSD80" s="1"/>
      <c r="QSE80" s="1"/>
      <c r="QSF80" s="1"/>
      <c r="QSG80" s="1"/>
      <c r="QSH80" s="1"/>
      <c r="QSI80" s="1"/>
      <c r="QSJ80" s="1"/>
      <c r="QSK80" s="1"/>
      <c r="QSL80" s="1"/>
      <c r="QSM80" s="1"/>
      <c r="QSN80" s="1"/>
      <c r="QSO80" s="1"/>
      <c r="QSP80" s="1"/>
      <c r="QSQ80" s="1"/>
      <c r="QSR80" s="1"/>
      <c r="QSS80" s="1"/>
      <c r="QST80" s="1"/>
      <c r="QSU80" s="1"/>
      <c r="QSV80" s="1"/>
      <c r="QSW80" s="1"/>
      <c r="QSX80" s="1"/>
      <c r="QSY80" s="1"/>
      <c r="QSZ80" s="1"/>
      <c r="QTA80" s="1"/>
      <c r="QTB80" s="1"/>
      <c r="QTC80" s="1"/>
      <c r="QTD80" s="1"/>
      <c r="QTE80" s="1"/>
      <c r="QTF80" s="1"/>
      <c r="QTG80" s="1"/>
      <c r="QTH80" s="1"/>
      <c r="QTI80" s="1"/>
      <c r="QTJ80" s="1"/>
      <c r="QTK80" s="1"/>
      <c r="QTL80" s="1"/>
      <c r="QTM80" s="1"/>
      <c r="QTN80" s="1"/>
      <c r="QTO80" s="1"/>
      <c r="QTP80" s="1"/>
      <c r="QTQ80" s="1"/>
      <c r="QTR80" s="1"/>
      <c r="QTS80" s="1"/>
      <c r="QTT80" s="1"/>
      <c r="QTU80" s="1"/>
      <c r="QTV80" s="1"/>
      <c r="QTW80" s="1"/>
      <c r="QTX80" s="1"/>
      <c r="QTY80" s="1"/>
      <c r="QTZ80" s="1"/>
      <c r="QUA80" s="1"/>
      <c r="QUB80" s="1"/>
      <c r="QUC80" s="1"/>
      <c r="QUD80" s="1"/>
      <c r="QUE80" s="1"/>
      <c r="QUF80" s="1"/>
      <c r="QUG80" s="1"/>
      <c r="QUH80" s="1"/>
      <c r="QUI80" s="1"/>
      <c r="QUJ80" s="1"/>
      <c r="QUK80" s="1"/>
      <c r="QUL80" s="1"/>
      <c r="QUM80" s="1"/>
      <c r="QUN80" s="1"/>
      <c r="QUO80" s="1"/>
      <c r="QUP80" s="1"/>
      <c r="QUQ80" s="1"/>
      <c r="QUR80" s="1"/>
      <c r="QUS80" s="1"/>
      <c r="QUT80" s="1"/>
      <c r="QUU80" s="1"/>
      <c r="QUV80" s="1"/>
      <c r="QUW80" s="1"/>
      <c r="QUX80" s="1"/>
      <c r="QUY80" s="1"/>
      <c r="QUZ80" s="1"/>
      <c r="QVA80" s="1"/>
      <c r="QVB80" s="1"/>
      <c r="QVC80" s="1"/>
      <c r="QVD80" s="1"/>
      <c r="QVE80" s="1"/>
      <c r="QVF80" s="1"/>
      <c r="QVG80" s="1"/>
      <c r="QVH80" s="1"/>
      <c r="QVI80" s="1"/>
      <c r="QVJ80" s="1"/>
      <c r="QVK80" s="1"/>
      <c r="QVL80" s="1"/>
      <c r="QVM80" s="1"/>
      <c r="QVN80" s="1"/>
      <c r="QVO80" s="1"/>
      <c r="QVP80" s="1"/>
      <c r="QVQ80" s="1"/>
      <c r="QVR80" s="1"/>
      <c r="QVS80" s="1"/>
      <c r="QVT80" s="1"/>
      <c r="QVU80" s="1"/>
      <c r="QVV80" s="1"/>
      <c r="QVW80" s="1"/>
      <c r="QVX80" s="1"/>
      <c r="QVY80" s="1"/>
      <c r="QVZ80" s="1"/>
      <c r="QWA80" s="1"/>
      <c r="QWB80" s="1"/>
      <c r="QWC80" s="1"/>
      <c r="QWD80" s="1"/>
      <c r="QWE80" s="1"/>
      <c r="QWF80" s="1"/>
      <c r="QWG80" s="1"/>
      <c r="QWH80" s="1"/>
      <c r="QWI80" s="1"/>
      <c r="QWJ80" s="1"/>
      <c r="QWK80" s="1"/>
      <c r="QWL80" s="1"/>
      <c r="QWM80" s="1"/>
      <c r="QWN80" s="1"/>
      <c r="QWO80" s="1"/>
      <c r="QWP80" s="1"/>
      <c r="QWQ80" s="1"/>
      <c r="QWR80" s="1"/>
      <c r="QWS80" s="1"/>
      <c r="QWT80" s="1"/>
      <c r="QWU80" s="1"/>
      <c r="QWV80" s="1"/>
      <c r="QWW80" s="1"/>
      <c r="QWX80" s="1"/>
      <c r="QWY80" s="1"/>
      <c r="QWZ80" s="1"/>
      <c r="QXA80" s="1"/>
      <c r="QXB80" s="1"/>
      <c r="QXC80" s="1"/>
      <c r="QXD80" s="1"/>
      <c r="QXE80" s="1"/>
      <c r="QXF80" s="1"/>
      <c r="QXG80" s="1"/>
      <c r="QXH80" s="1"/>
      <c r="QXI80" s="1"/>
      <c r="QXJ80" s="1"/>
      <c r="QXK80" s="1"/>
      <c r="QXL80" s="1"/>
      <c r="QXM80" s="1"/>
      <c r="QXN80" s="1"/>
      <c r="QXO80" s="1"/>
      <c r="QXP80" s="1"/>
      <c r="QXQ80" s="1"/>
      <c r="QXR80" s="1"/>
      <c r="QXS80" s="1"/>
      <c r="QXT80" s="1"/>
      <c r="QXU80" s="1"/>
      <c r="QXV80" s="1"/>
      <c r="QXW80" s="1"/>
      <c r="QXX80" s="1"/>
      <c r="QXY80" s="1"/>
      <c r="QXZ80" s="1"/>
      <c r="QYA80" s="1"/>
      <c r="QYB80" s="1"/>
      <c r="QYC80" s="1"/>
      <c r="QYD80" s="1"/>
      <c r="QYE80" s="1"/>
      <c r="QYF80" s="1"/>
      <c r="QYG80" s="1"/>
      <c r="QYH80" s="1"/>
      <c r="QYI80" s="1"/>
      <c r="QYJ80" s="1"/>
      <c r="QYK80" s="1"/>
      <c r="QYL80" s="1"/>
      <c r="QYM80" s="1"/>
      <c r="QYN80" s="1"/>
      <c r="QYO80" s="1"/>
      <c r="QYP80" s="1"/>
      <c r="QYQ80" s="1"/>
      <c r="QYR80" s="1"/>
      <c r="QYS80" s="1"/>
      <c r="QYT80" s="1"/>
      <c r="QYU80" s="1"/>
      <c r="QYV80" s="1"/>
      <c r="QYW80" s="1"/>
      <c r="QYX80" s="1"/>
      <c r="QYY80" s="1"/>
      <c r="QYZ80" s="1"/>
      <c r="QZA80" s="1"/>
      <c r="QZB80" s="1"/>
      <c r="QZC80" s="1"/>
      <c r="QZD80" s="1"/>
      <c r="QZE80" s="1"/>
      <c r="QZF80" s="1"/>
      <c r="QZG80" s="1"/>
      <c r="QZH80" s="1"/>
      <c r="QZI80" s="1"/>
      <c r="QZJ80" s="1"/>
      <c r="QZK80" s="1"/>
      <c r="QZL80" s="1"/>
      <c r="QZM80" s="1"/>
      <c r="QZN80" s="1"/>
      <c r="QZO80" s="1"/>
      <c r="QZP80" s="1"/>
      <c r="QZQ80" s="1"/>
      <c r="QZR80" s="1"/>
      <c r="QZS80" s="1"/>
      <c r="QZT80" s="1"/>
      <c r="QZU80" s="1"/>
      <c r="QZV80" s="1"/>
      <c r="QZW80" s="1"/>
      <c r="QZX80" s="1"/>
      <c r="QZY80" s="1"/>
      <c r="QZZ80" s="1"/>
      <c r="RAA80" s="1"/>
      <c r="RAB80" s="1"/>
      <c r="RAC80" s="1"/>
      <c r="RAD80" s="1"/>
      <c r="RAE80" s="1"/>
      <c r="RAF80" s="1"/>
      <c r="RAG80" s="1"/>
      <c r="RAH80" s="1"/>
      <c r="RAI80" s="1"/>
      <c r="RAJ80" s="1"/>
      <c r="RAK80" s="1"/>
      <c r="RAL80" s="1"/>
      <c r="RAM80" s="1"/>
      <c r="RAN80" s="1"/>
      <c r="RAO80" s="1"/>
      <c r="RAP80" s="1"/>
      <c r="RAQ80" s="1"/>
      <c r="RAR80" s="1"/>
      <c r="RAS80" s="1"/>
      <c r="RAT80" s="1"/>
      <c r="RAU80" s="1"/>
      <c r="RAV80" s="1"/>
      <c r="RAW80" s="1"/>
      <c r="RAX80" s="1"/>
      <c r="RAY80" s="1"/>
      <c r="RAZ80" s="1"/>
      <c r="RBA80" s="1"/>
      <c r="RBB80" s="1"/>
      <c r="RBC80" s="1"/>
      <c r="RBD80" s="1"/>
      <c r="RBE80" s="1"/>
      <c r="RBF80" s="1"/>
      <c r="RBG80" s="1"/>
      <c r="RBH80" s="1"/>
      <c r="RBI80" s="1"/>
      <c r="RBJ80" s="1"/>
      <c r="RBK80" s="1"/>
      <c r="RBL80" s="1"/>
      <c r="RBM80" s="1"/>
      <c r="RBN80" s="1"/>
      <c r="RBO80" s="1"/>
      <c r="RBP80" s="1"/>
      <c r="RBQ80" s="1"/>
      <c r="RBR80" s="1"/>
      <c r="RBS80" s="1"/>
      <c r="RBT80" s="1"/>
      <c r="RBU80" s="1"/>
      <c r="RBV80" s="1"/>
      <c r="RBW80" s="1"/>
      <c r="RBX80" s="1"/>
      <c r="RBY80" s="1"/>
      <c r="RBZ80" s="1"/>
      <c r="RCA80" s="1"/>
      <c r="RCB80" s="1"/>
      <c r="RCC80" s="1"/>
      <c r="RCD80" s="1"/>
      <c r="RCE80" s="1"/>
      <c r="RCF80" s="1"/>
      <c r="RCG80" s="1"/>
      <c r="RCH80" s="1"/>
      <c r="RCI80" s="1"/>
      <c r="RCJ80" s="1"/>
      <c r="RCK80" s="1"/>
      <c r="RCL80" s="1"/>
      <c r="RCM80" s="1"/>
      <c r="RCN80" s="1"/>
      <c r="RCO80" s="1"/>
      <c r="RCP80" s="1"/>
      <c r="RCQ80" s="1"/>
      <c r="RCR80" s="1"/>
      <c r="RCS80" s="1"/>
      <c r="RCT80" s="1"/>
      <c r="RCU80" s="1"/>
      <c r="RCV80" s="1"/>
      <c r="RCW80" s="1"/>
      <c r="RCX80" s="1"/>
      <c r="RCY80" s="1"/>
      <c r="RCZ80" s="1"/>
      <c r="RDA80" s="1"/>
      <c r="RDB80" s="1"/>
      <c r="RDC80" s="1"/>
      <c r="RDD80" s="1"/>
      <c r="RDE80" s="1"/>
      <c r="RDF80" s="1"/>
      <c r="RDG80" s="1"/>
      <c r="RDH80" s="1"/>
      <c r="RDI80" s="1"/>
      <c r="RDJ80" s="1"/>
      <c r="RDK80" s="1"/>
      <c r="RDL80" s="1"/>
      <c r="RDM80" s="1"/>
      <c r="RDN80" s="1"/>
      <c r="RDO80" s="1"/>
      <c r="RDP80" s="1"/>
      <c r="RDQ80" s="1"/>
      <c r="RDR80" s="1"/>
      <c r="RDS80" s="1"/>
      <c r="RDT80" s="1"/>
      <c r="RDU80" s="1"/>
      <c r="RDV80" s="1"/>
      <c r="RDW80" s="1"/>
      <c r="RDX80" s="1"/>
      <c r="RDY80" s="1"/>
      <c r="RDZ80" s="1"/>
      <c r="REA80" s="1"/>
      <c r="REB80" s="1"/>
      <c r="REC80" s="1"/>
      <c r="RED80" s="1"/>
      <c r="REE80" s="1"/>
      <c r="REF80" s="1"/>
      <c r="REG80" s="1"/>
      <c r="REH80" s="1"/>
      <c r="REI80" s="1"/>
      <c r="REJ80" s="1"/>
      <c r="REK80" s="1"/>
      <c r="REL80" s="1"/>
      <c r="REM80" s="1"/>
      <c r="REN80" s="1"/>
      <c r="REO80" s="1"/>
      <c r="REP80" s="1"/>
      <c r="REQ80" s="1"/>
      <c r="RER80" s="1"/>
      <c r="RES80" s="1"/>
      <c r="RET80" s="1"/>
      <c r="REU80" s="1"/>
      <c r="REV80" s="1"/>
      <c r="REW80" s="1"/>
      <c r="REX80" s="1"/>
      <c r="REY80" s="1"/>
      <c r="REZ80" s="1"/>
      <c r="RFA80" s="1"/>
      <c r="RFB80" s="1"/>
      <c r="RFC80" s="1"/>
      <c r="RFD80" s="1"/>
      <c r="RFE80" s="1"/>
      <c r="RFF80" s="1"/>
      <c r="RFG80" s="1"/>
      <c r="RFH80" s="1"/>
      <c r="RFI80" s="1"/>
      <c r="RFJ80" s="1"/>
      <c r="RFK80" s="1"/>
      <c r="RFL80" s="1"/>
      <c r="RFM80" s="1"/>
      <c r="RFN80" s="1"/>
      <c r="RFO80" s="1"/>
      <c r="RFP80" s="1"/>
      <c r="RFQ80" s="1"/>
      <c r="RFR80" s="1"/>
      <c r="RFS80" s="1"/>
      <c r="RFT80" s="1"/>
      <c r="RFU80" s="1"/>
      <c r="RFV80" s="1"/>
      <c r="RFW80" s="1"/>
      <c r="RFX80" s="1"/>
      <c r="RFY80" s="1"/>
      <c r="RFZ80" s="1"/>
      <c r="RGA80" s="1"/>
      <c r="RGB80" s="1"/>
      <c r="RGC80" s="1"/>
      <c r="RGD80" s="1"/>
      <c r="RGE80" s="1"/>
      <c r="RGF80" s="1"/>
      <c r="RGG80" s="1"/>
      <c r="RGH80" s="1"/>
      <c r="RGI80" s="1"/>
      <c r="RGJ80" s="1"/>
      <c r="RGK80" s="1"/>
      <c r="RGL80" s="1"/>
      <c r="RGM80" s="1"/>
      <c r="RGN80" s="1"/>
      <c r="RGO80" s="1"/>
      <c r="RGP80" s="1"/>
      <c r="RGQ80" s="1"/>
      <c r="RGR80" s="1"/>
      <c r="RGS80" s="1"/>
      <c r="RGT80" s="1"/>
      <c r="RGU80" s="1"/>
      <c r="RGV80" s="1"/>
      <c r="RGW80" s="1"/>
      <c r="RGX80" s="1"/>
      <c r="RGY80" s="1"/>
      <c r="RGZ80" s="1"/>
      <c r="RHA80" s="1"/>
      <c r="RHB80" s="1"/>
      <c r="RHC80" s="1"/>
      <c r="RHD80" s="1"/>
      <c r="RHE80" s="1"/>
      <c r="RHF80" s="1"/>
      <c r="RHG80" s="1"/>
      <c r="RHH80" s="1"/>
      <c r="RHI80" s="1"/>
      <c r="RHJ80" s="1"/>
      <c r="RHK80" s="1"/>
      <c r="RHL80" s="1"/>
      <c r="RHM80" s="1"/>
      <c r="RHN80" s="1"/>
      <c r="RHO80" s="1"/>
      <c r="RHP80" s="1"/>
      <c r="RHQ80" s="1"/>
      <c r="RHR80" s="1"/>
      <c r="RHS80" s="1"/>
      <c r="RHT80" s="1"/>
      <c r="RHU80" s="1"/>
      <c r="RHV80" s="1"/>
      <c r="RHW80" s="1"/>
      <c r="RHX80" s="1"/>
      <c r="RHY80" s="1"/>
      <c r="RHZ80" s="1"/>
      <c r="RIA80" s="1"/>
      <c r="RIB80" s="1"/>
      <c r="RIC80" s="1"/>
      <c r="RID80" s="1"/>
      <c r="RIE80" s="1"/>
      <c r="RIF80" s="1"/>
      <c r="RIG80" s="1"/>
      <c r="RIH80" s="1"/>
      <c r="RII80" s="1"/>
      <c r="RIJ80" s="1"/>
      <c r="RIK80" s="1"/>
      <c r="RIL80" s="1"/>
      <c r="RIM80" s="1"/>
      <c r="RIN80" s="1"/>
      <c r="RIO80" s="1"/>
      <c r="RIP80" s="1"/>
      <c r="RIQ80" s="1"/>
      <c r="RIR80" s="1"/>
      <c r="RIS80" s="1"/>
      <c r="RIT80" s="1"/>
      <c r="RIU80" s="1"/>
      <c r="RIV80" s="1"/>
      <c r="RIW80" s="1"/>
      <c r="RIX80" s="1"/>
      <c r="RIY80" s="1"/>
      <c r="RIZ80" s="1"/>
      <c r="RJA80" s="1"/>
      <c r="RJB80" s="1"/>
      <c r="RJC80" s="1"/>
      <c r="RJD80" s="1"/>
      <c r="RJE80" s="1"/>
      <c r="RJF80" s="1"/>
      <c r="RJG80" s="1"/>
      <c r="RJH80" s="1"/>
      <c r="RJI80" s="1"/>
      <c r="RJJ80" s="1"/>
      <c r="RJK80" s="1"/>
      <c r="RJL80" s="1"/>
      <c r="RJM80" s="1"/>
      <c r="RJN80" s="1"/>
      <c r="RJO80" s="1"/>
      <c r="RJP80" s="1"/>
      <c r="RJQ80" s="1"/>
      <c r="RJR80" s="1"/>
      <c r="RJS80" s="1"/>
      <c r="RJT80" s="1"/>
      <c r="RJU80" s="1"/>
      <c r="RJV80" s="1"/>
      <c r="RJW80" s="1"/>
      <c r="RJX80" s="1"/>
      <c r="RJY80" s="1"/>
      <c r="RJZ80" s="1"/>
      <c r="RKA80" s="1"/>
      <c r="RKB80" s="1"/>
      <c r="RKC80" s="1"/>
      <c r="RKD80" s="1"/>
      <c r="RKE80" s="1"/>
      <c r="RKF80" s="1"/>
      <c r="RKG80" s="1"/>
      <c r="RKH80" s="1"/>
      <c r="RKI80" s="1"/>
      <c r="RKJ80" s="1"/>
      <c r="RKK80" s="1"/>
      <c r="RKL80" s="1"/>
      <c r="RKM80" s="1"/>
      <c r="RKN80" s="1"/>
      <c r="RKO80" s="1"/>
      <c r="RKP80" s="1"/>
      <c r="RKQ80" s="1"/>
      <c r="RKR80" s="1"/>
      <c r="RKS80" s="1"/>
      <c r="RKT80" s="1"/>
      <c r="RKU80" s="1"/>
      <c r="RKV80" s="1"/>
      <c r="RKW80" s="1"/>
      <c r="RKX80" s="1"/>
      <c r="RKY80" s="1"/>
      <c r="RKZ80" s="1"/>
      <c r="RLA80" s="1"/>
      <c r="RLB80" s="1"/>
      <c r="RLC80" s="1"/>
      <c r="RLD80" s="1"/>
      <c r="RLE80" s="1"/>
      <c r="RLF80" s="1"/>
      <c r="RLG80" s="1"/>
      <c r="RLH80" s="1"/>
      <c r="RLI80" s="1"/>
      <c r="RLJ80" s="1"/>
      <c r="RLK80" s="1"/>
      <c r="RLL80" s="1"/>
      <c r="RLM80" s="1"/>
      <c r="RLN80" s="1"/>
      <c r="RLO80" s="1"/>
      <c r="RLP80" s="1"/>
      <c r="RLQ80" s="1"/>
      <c r="RLR80" s="1"/>
      <c r="RLS80" s="1"/>
      <c r="RLT80" s="1"/>
      <c r="RLU80" s="1"/>
      <c r="RLV80" s="1"/>
      <c r="RLW80" s="1"/>
      <c r="RLX80" s="1"/>
      <c r="RLY80" s="1"/>
      <c r="RLZ80" s="1"/>
      <c r="RMA80" s="1"/>
      <c r="RMB80" s="1"/>
      <c r="RMC80" s="1"/>
      <c r="RMD80" s="1"/>
      <c r="RME80" s="1"/>
      <c r="RMF80" s="1"/>
      <c r="RMG80" s="1"/>
      <c r="RMH80" s="1"/>
      <c r="RMI80" s="1"/>
      <c r="RMJ80" s="1"/>
      <c r="RMK80" s="1"/>
      <c r="RML80" s="1"/>
      <c r="RMM80" s="1"/>
      <c r="RMN80" s="1"/>
      <c r="RMO80" s="1"/>
      <c r="RMP80" s="1"/>
      <c r="RMQ80" s="1"/>
      <c r="RMR80" s="1"/>
      <c r="RMS80" s="1"/>
      <c r="RMT80" s="1"/>
      <c r="RMU80" s="1"/>
      <c r="RMV80" s="1"/>
      <c r="RMW80" s="1"/>
      <c r="RMX80" s="1"/>
      <c r="RMY80" s="1"/>
      <c r="RMZ80" s="1"/>
      <c r="RNA80" s="1"/>
      <c r="RNB80" s="1"/>
      <c r="RNC80" s="1"/>
      <c r="RND80" s="1"/>
      <c r="RNE80" s="1"/>
      <c r="RNF80" s="1"/>
      <c r="RNG80" s="1"/>
      <c r="RNH80" s="1"/>
      <c r="RNI80" s="1"/>
      <c r="RNJ80" s="1"/>
      <c r="RNK80" s="1"/>
      <c r="RNL80" s="1"/>
      <c r="RNM80" s="1"/>
      <c r="RNN80" s="1"/>
      <c r="RNO80" s="1"/>
      <c r="RNP80" s="1"/>
      <c r="RNQ80" s="1"/>
      <c r="RNR80" s="1"/>
      <c r="RNS80" s="1"/>
      <c r="RNT80" s="1"/>
      <c r="RNU80" s="1"/>
      <c r="RNV80" s="1"/>
      <c r="RNW80" s="1"/>
      <c r="RNX80" s="1"/>
      <c r="RNY80" s="1"/>
      <c r="RNZ80" s="1"/>
      <c r="ROA80" s="1"/>
      <c r="ROB80" s="1"/>
      <c r="ROC80" s="1"/>
      <c r="ROD80" s="1"/>
      <c r="ROE80" s="1"/>
      <c r="ROF80" s="1"/>
      <c r="ROG80" s="1"/>
      <c r="ROH80" s="1"/>
      <c r="ROI80" s="1"/>
      <c r="ROJ80" s="1"/>
      <c r="ROK80" s="1"/>
      <c r="ROL80" s="1"/>
      <c r="ROM80" s="1"/>
      <c r="RON80" s="1"/>
      <c r="ROO80" s="1"/>
      <c r="ROP80" s="1"/>
      <c r="ROQ80" s="1"/>
      <c r="ROR80" s="1"/>
      <c r="ROS80" s="1"/>
      <c r="ROT80" s="1"/>
      <c r="ROU80" s="1"/>
      <c r="ROV80" s="1"/>
      <c r="ROW80" s="1"/>
      <c r="ROX80" s="1"/>
      <c r="ROY80" s="1"/>
      <c r="ROZ80" s="1"/>
      <c r="RPA80" s="1"/>
      <c r="RPB80" s="1"/>
      <c r="RPC80" s="1"/>
      <c r="RPD80" s="1"/>
      <c r="RPE80" s="1"/>
      <c r="RPF80" s="1"/>
      <c r="RPG80" s="1"/>
      <c r="RPH80" s="1"/>
      <c r="RPI80" s="1"/>
      <c r="RPJ80" s="1"/>
      <c r="RPK80" s="1"/>
      <c r="RPL80" s="1"/>
      <c r="RPM80" s="1"/>
      <c r="RPN80" s="1"/>
      <c r="RPO80" s="1"/>
      <c r="RPP80" s="1"/>
      <c r="RPQ80" s="1"/>
      <c r="RPR80" s="1"/>
      <c r="RPS80" s="1"/>
      <c r="RPT80" s="1"/>
      <c r="RPU80" s="1"/>
      <c r="RPV80" s="1"/>
      <c r="RPW80" s="1"/>
      <c r="RPX80" s="1"/>
      <c r="RPY80" s="1"/>
      <c r="RPZ80" s="1"/>
      <c r="RQA80" s="1"/>
      <c r="RQB80" s="1"/>
      <c r="RQC80" s="1"/>
      <c r="RQD80" s="1"/>
      <c r="RQE80" s="1"/>
      <c r="RQF80" s="1"/>
      <c r="RQG80" s="1"/>
      <c r="RQH80" s="1"/>
      <c r="RQI80" s="1"/>
      <c r="RQJ80" s="1"/>
      <c r="RQK80" s="1"/>
      <c r="RQL80" s="1"/>
      <c r="RQM80" s="1"/>
      <c r="RQN80" s="1"/>
      <c r="RQO80" s="1"/>
      <c r="RQP80" s="1"/>
      <c r="RQQ80" s="1"/>
      <c r="RQR80" s="1"/>
      <c r="RQS80" s="1"/>
      <c r="RQT80" s="1"/>
      <c r="RQU80" s="1"/>
      <c r="RQV80" s="1"/>
      <c r="RQW80" s="1"/>
      <c r="RQX80" s="1"/>
      <c r="RQY80" s="1"/>
      <c r="RQZ80" s="1"/>
      <c r="RRA80" s="1"/>
      <c r="RRB80" s="1"/>
      <c r="RRC80" s="1"/>
      <c r="RRD80" s="1"/>
      <c r="RRE80" s="1"/>
      <c r="RRF80" s="1"/>
      <c r="RRG80" s="1"/>
      <c r="RRH80" s="1"/>
      <c r="RRI80" s="1"/>
      <c r="RRJ80" s="1"/>
      <c r="RRK80" s="1"/>
      <c r="RRL80" s="1"/>
      <c r="RRM80" s="1"/>
      <c r="RRN80" s="1"/>
      <c r="RRO80" s="1"/>
      <c r="RRP80" s="1"/>
      <c r="RRQ80" s="1"/>
      <c r="RRR80" s="1"/>
      <c r="RRS80" s="1"/>
      <c r="RRT80" s="1"/>
      <c r="RRU80" s="1"/>
      <c r="RRV80" s="1"/>
      <c r="RRW80" s="1"/>
      <c r="RRX80" s="1"/>
      <c r="RRY80" s="1"/>
      <c r="RRZ80" s="1"/>
      <c r="RSA80" s="1"/>
      <c r="RSB80" s="1"/>
      <c r="RSC80" s="1"/>
      <c r="RSD80" s="1"/>
      <c r="RSE80" s="1"/>
      <c r="RSF80" s="1"/>
      <c r="RSG80" s="1"/>
      <c r="RSH80" s="1"/>
      <c r="RSI80" s="1"/>
      <c r="RSJ80" s="1"/>
      <c r="RSK80" s="1"/>
      <c r="RSL80" s="1"/>
      <c r="RSM80" s="1"/>
      <c r="RSN80" s="1"/>
      <c r="RSO80" s="1"/>
      <c r="RSP80" s="1"/>
      <c r="RSQ80" s="1"/>
      <c r="RSR80" s="1"/>
      <c r="RSS80" s="1"/>
      <c r="RST80" s="1"/>
      <c r="RSU80" s="1"/>
      <c r="RSV80" s="1"/>
      <c r="RSW80" s="1"/>
      <c r="RSX80" s="1"/>
      <c r="RSY80" s="1"/>
      <c r="RSZ80" s="1"/>
      <c r="RTA80" s="1"/>
      <c r="RTB80" s="1"/>
      <c r="RTC80" s="1"/>
      <c r="RTD80" s="1"/>
      <c r="RTE80" s="1"/>
      <c r="RTF80" s="1"/>
      <c r="RTG80" s="1"/>
      <c r="RTH80" s="1"/>
      <c r="RTI80" s="1"/>
      <c r="RTJ80" s="1"/>
      <c r="RTK80" s="1"/>
      <c r="RTL80" s="1"/>
      <c r="RTM80" s="1"/>
      <c r="RTN80" s="1"/>
      <c r="RTO80" s="1"/>
      <c r="RTP80" s="1"/>
      <c r="RTQ80" s="1"/>
      <c r="RTR80" s="1"/>
      <c r="RTS80" s="1"/>
      <c r="RTT80" s="1"/>
      <c r="RTU80" s="1"/>
      <c r="RTV80" s="1"/>
      <c r="RTW80" s="1"/>
      <c r="RTX80" s="1"/>
      <c r="RTY80" s="1"/>
      <c r="RTZ80" s="1"/>
      <c r="RUA80" s="1"/>
      <c r="RUB80" s="1"/>
      <c r="RUC80" s="1"/>
      <c r="RUD80" s="1"/>
      <c r="RUE80" s="1"/>
      <c r="RUF80" s="1"/>
      <c r="RUG80" s="1"/>
      <c r="RUH80" s="1"/>
      <c r="RUI80" s="1"/>
      <c r="RUJ80" s="1"/>
      <c r="RUK80" s="1"/>
      <c r="RUL80" s="1"/>
      <c r="RUM80" s="1"/>
      <c r="RUN80" s="1"/>
      <c r="RUO80" s="1"/>
      <c r="RUP80" s="1"/>
      <c r="RUQ80" s="1"/>
      <c r="RUR80" s="1"/>
      <c r="RUS80" s="1"/>
      <c r="RUT80" s="1"/>
      <c r="RUU80" s="1"/>
      <c r="RUV80" s="1"/>
      <c r="RUW80" s="1"/>
      <c r="RUX80" s="1"/>
      <c r="RUY80" s="1"/>
      <c r="RUZ80" s="1"/>
      <c r="RVA80" s="1"/>
      <c r="RVB80" s="1"/>
      <c r="RVC80" s="1"/>
      <c r="RVD80" s="1"/>
      <c r="RVE80" s="1"/>
      <c r="RVF80" s="1"/>
      <c r="RVG80" s="1"/>
      <c r="RVH80" s="1"/>
      <c r="RVI80" s="1"/>
      <c r="RVJ80" s="1"/>
      <c r="RVK80" s="1"/>
      <c r="RVL80" s="1"/>
      <c r="RVM80" s="1"/>
      <c r="RVN80" s="1"/>
      <c r="RVO80" s="1"/>
      <c r="RVP80" s="1"/>
      <c r="RVQ80" s="1"/>
      <c r="RVR80" s="1"/>
      <c r="RVS80" s="1"/>
      <c r="RVT80" s="1"/>
      <c r="RVU80" s="1"/>
      <c r="RVV80" s="1"/>
      <c r="RVW80" s="1"/>
      <c r="RVX80" s="1"/>
      <c r="RVY80" s="1"/>
      <c r="RVZ80" s="1"/>
      <c r="RWA80" s="1"/>
      <c r="RWB80" s="1"/>
      <c r="RWC80" s="1"/>
      <c r="RWD80" s="1"/>
      <c r="RWE80" s="1"/>
      <c r="RWF80" s="1"/>
      <c r="RWG80" s="1"/>
      <c r="RWH80" s="1"/>
      <c r="RWI80" s="1"/>
      <c r="RWJ80" s="1"/>
      <c r="RWK80" s="1"/>
      <c r="RWL80" s="1"/>
      <c r="RWM80" s="1"/>
      <c r="RWN80" s="1"/>
      <c r="RWO80" s="1"/>
      <c r="RWP80" s="1"/>
      <c r="RWQ80" s="1"/>
      <c r="RWR80" s="1"/>
      <c r="RWS80" s="1"/>
      <c r="RWT80" s="1"/>
      <c r="RWU80" s="1"/>
      <c r="RWV80" s="1"/>
      <c r="RWW80" s="1"/>
      <c r="RWX80" s="1"/>
      <c r="RWY80" s="1"/>
      <c r="RWZ80" s="1"/>
      <c r="RXA80" s="1"/>
      <c r="RXB80" s="1"/>
      <c r="RXC80" s="1"/>
      <c r="RXD80" s="1"/>
      <c r="RXE80" s="1"/>
      <c r="RXF80" s="1"/>
      <c r="RXG80" s="1"/>
      <c r="RXH80" s="1"/>
      <c r="RXI80" s="1"/>
      <c r="RXJ80" s="1"/>
      <c r="RXK80" s="1"/>
      <c r="RXL80" s="1"/>
      <c r="RXM80" s="1"/>
      <c r="RXN80" s="1"/>
      <c r="RXO80" s="1"/>
      <c r="RXP80" s="1"/>
      <c r="RXQ80" s="1"/>
      <c r="RXR80" s="1"/>
      <c r="RXS80" s="1"/>
      <c r="RXT80" s="1"/>
      <c r="RXU80" s="1"/>
      <c r="RXV80" s="1"/>
      <c r="RXW80" s="1"/>
      <c r="RXX80" s="1"/>
      <c r="RXY80" s="1"/>
      <c r="RXZ80" s="1"/>
      <c r="RYA80" s="1"/>
      <c r="RYB80" s="1"/>
      <c r="RYC80" s="1"/>
      <c r="RYD80" s="1"/>
      <c r="RYE80" s="1"/>
      <c r="RYF80" s="1"/>
      <c r="RYG80" s="1"/>
      <c r="RYH80" s="1"/>
      <c r="RYI80" s="1"/>
      <c r="RYJ80" s="1"/>
      <c r="RYK80" s="1"/>
      <c r="RYL80" s="1"/>
      <c r="RYM80" s="1"/>
      <c r="RYN80" s="1"/>
      <c r="RYO80" s="1"/>
      <c r="RYP80" s="1"/>
      <c r="RYQ80" s="1"/>
      <c r="RYR80" s="1"/>
      <c r="RYS80" s="1"/>
      <c r="RYT80" s="1"/>
      <c r="RYU80" s="1"/>
      <c r="RYV80" s="1"/>
      <c r="RYW80" s="1"/>
      <c r="RYX80" s="1"/>
      <c r="RYY80" s="1"/>
      <c r="RYZ80" s="1"/>
      <c r="RZA80" s="1"/>
      <c r="RZB80" s="1"/>
      <c r="RZC80" s="1"/>
      <c r="RZD80" s="1"/>
      <c r="RZE80" s="1"/>
      <c r="RZF80" s="1"/>
      <c r="RZG80" s="1"/>
      <c r="RZH80" s="1"/>
      <c r="RZI80" s="1"/>
      <c r="RZJ80" s="1"/>
      <c r="RZK80" s="1"/>
      <c r="RZL80" s="1"/>
      <c r="RZM80" s="1"/>
      <c r="RZN80" s="1"/>
      <c r="RZO80" s="1"/>
      <c r="RZP80" s="1"/>
      <c r="RZQ80" s="1"/>
      <c r="RZR80" s="1"/>
      <c r="RZS80" s="1"/>
      <c r="RZT80" s="1"/>
      <c r="RZU80" s="1"/>
      <c r="RZV80" s="1"/>
      <c r="RZW80" s="1"/>
      <c r="RZX80" s="1"/>
      <c r="RZY80" s="1"/>
      <c r="RZZ80" s="1"/>
      <c r="SAA80" s="1"/>
      <c r="SAB80" s="1"/>
      <c r="SAC80" s="1"/>
      <c r="SAD80" s="1"/>
      <c r="SAE80" s="1"/>
      <c r="SAF80" s="1"/>
      <c r="SAG80" s="1"/>
      <c r="SAH80" s="1"/>
      <c r="SAI80" s="1"/>
      <c r="SAJ80" s="1"/>
      <c r="SAK80" s="1"/>
      <c r="SAL80" s="1"/>
      <c r="SAM80" s="1"/>
      <c r="SAN80" s="1"/>
      <c r="SAO80" s="1"/>
      <c r="SAP80" s="1"/>
      <c r="SAQ80" s="1"/>
      <c r="SAR80" s="1"/>
      <c r="SAS80" s="1"/>
      <c r="SAT80" s="1"/>
      <c r="SAU80" s="1"/>
      <c r="SAV80" s="1"/>
      <c r="SAW80" s="1"/>
      <c r="SAX80" s="1"/>
      <c r="SAY80" s="1"/>
      <c r="SAZ80" s="1"/>
      <c r="SBA80" s="1"/>
      <c r="SBB80" s="1"/>
      <c r="SBC80" s="1"/>
      <c r="SBD80" s="1"/>
      <c r="SBE80" s="1"/>
      <c r="SBF80" s="1"/>
      <c r="SBG80" s="1"/>
      <c r="SBH80" s="1"/>
      <c r="SBI80" s="1"/>
      <c r="SBJ80" s="1"/>
      <c r="SBK80" s="1"/>
      <c r="SBL80" s="1"/>
      <c r="SBM80" s="1"/>
      <c r="SBN80" s="1"/>
      <c r="SBO80" s="1"/>
      <c r="SBP80" s="1"/>
      <c r="SBQ80" s="1"/>
      <c r="SBR80" s="1"/>
      <c r="SBS80" s="1"/>
      <c r="SBT80" s="1"/>
      <c r="SBU80" s="1"/>
      <c r="SBV80" s="1"/>
      <c r="SBW80" s="1"/>
      <c r="SBX80" s="1"/>
      <c r="SBY80" s="1"/>
      <c r="SBZ80" s="1"/>
      <c r="SCA80" s="1"/>
      <c r="SCB80" s="1"/>
      <c r="SCC80" s="1"/>
      <c r="SCD80" s="1"/>
      <c r="SCE80" s="1"/>
      <c r="SCF80" s="1"/>
      <c r="SCG80" s="1"/>
      <c r="SCH80" s="1"/>
      <c r="SCI80" s="1"/>
      <c r="SCJ80" s="1"/>
      <c r="SCK80" s="1"/>
      <c r="SCL80" s="1"/>
      <c r="SCM80" s="1"/>
      <c r="SCN80" s="1"/>
      <c r="SCO80" s="1"/>
      <c r="SCP80" s="1"/>
      <c r="SCQ80" s="1"/>
      <c r="SCR80" s="1"/>
      <c r="SCS80" s="1"/>
      <c r="SCT80" s="1"/>
      <c r="SCU80" s="1"/>
      <c r="SCV80" s="1"/>
      <c r="SCW80" s="1"/>
      <c r="SCX80" s="1"/>
      <c r="SCY80" s="1"/>
      <c r="SCZ80" s="1"/>
      <c r="SDA80" s="1"/>
      <c r="SDB80" s="1"/>
      <c r="SDC80" s="1"/>
      <c r="SDD80" s="1"/>
      <c r="SDE80" s="1"/>
      <c r="SDF80" s="1"/>
      <c r="SDG80" s="1"/>
      <c r="SDH80" s="1"/>
      <c r="SDI80" s="1"/>
      <c r="SDJ80" s="1"/>
      <c r="SDK80" s="1"/>
      <c r="SDL80" s="1"/>
      <c r="SDM80" s="1"/>
      <c r="SDN80" s="1"/>
      <c r="SDO80" s="1"/>
      <c r="SDP80" s="1"/>
      <c r="SDQ80" s="1"/>
      <c r="SDR80" s="1"/>
      <c r="SDS80" s="1"/>
      <c r="SDT80" s="1"/>
      <c r="SDU80" s="1"/>
      <c r="SDV80" s="1"/>
      <c r="SDW80" s="1"/>
      <c r="SDX80" s="1"/>
      <c r="SDY80" s="1"/>
      <c r="SDZ80" s="1"/>
      <c r="SEA80" s="1"/>
      <c r="SEB80" s="1"/>
      <c r="SEC80" s="1"/>
      <c r="SED80" s="1"/>
      <c r="SEE80" s="1"/>
      <c r="SEF80" s="1"/>
      <c r="SEG80" s="1"/>
      <c r="SEH80" s="1"/>
      <c r="SEI80" s="1"/>
      <c r="SEJ80" s="1"/>
      <c r="SEK80" s="1"/>
      <c r="SEL80" s="1"/>
      <c r="SEM80" s="1"/>
      <c r="SEN80" s="1"/>
      <c r="SEO80" s="1"/>
      <c r="SEP80" s="1"/>
      <c r="SEQ80" s="1"/>
      <c r="SER80" s="1"/>
      <c r="SES80" s="1"/>
      <c r="SET80" s="1"/>
      <c r="SEU80" s="1"/>
      <c r="SEV80" s="1"/>
      <c r="SEW80" s="1"/>
      <c r="SEX80" s="1"/>
      <c r="SEY80" s="1"/>
      <c r="SEZ80" s="1"/>
      <c r="SFA80" s="1"/>
      <c r="SFB80" s="1"/>
      <c r="SFC80" s="1"/>
      <c r="SFD80" s="1"/>
      <c r="SFE80" s="1"/>
      <c r="SFF80" s="1"/>
      <c r="SFG80" s="1"/>
      <c r="SFH80" s="1"/>
      <c r="SFI80" s="1"/>
      <c r="SFJ80" s="1"/>
      <c r="SFK80" s="1"/>
      <c r="SFL80" s="1"/>
      <c r="SFM80" s="1"/>
      <c r="SFN80" s="1"/>
      <c r="SFO80" s="1"/>
      <c r="SFP80" s="1"/>
      <c r="SFQ80" s="1"/>
      <c r="SFR80" s="1"/>
      <c r="SFS80" s="1"/>
      <c r="SFT80" s="1"/>
      <c r="SFU80" s="1"/>
      <c r="SFV80" s="1"/>
      <c r="SFW80" s="1"/>
      <c r="SFX80" s="1"/>
      <c r="SFY80" s="1"/>
      <c r="SFZ80" s="1"/>
      <c r="SGA80" s="1"/>
      <c r="SGB80" s="1"/>
      <c r="SGC80" s="1"/>
      <c r="SGD80" s="1"/>
      <c r="SGE80" s="1"/>
      <c r="SGF80" s="1"/>
      <c r="SGG80" s="1"/>
      <c r="SGH80" s="1"/>
      <c r="SGI80" s="1"/>
      <c r="SGJ80" s="1"/>
      <c r="SGK80" s="1"/>
      <c r="SGL80" s="1"/>
      <c r="SGM80" s="1"/>
      <c r="SGN80" s="1"/>
      <c r="SGO80" s="1"/>
      <c r="SGP80" s="1"/>
      <c r="SGQ80" s="1"/>
      <c r="SGR80" s="1"/>
      <c r="SGS80" s="1"/>
      <c r="SGT80" s="1"/>
      <c r="SGU80" s="1"/>
      <c r="SGV80" s="1"/>
      <c r="SGW80" s="1"/>
      <c r="SGX80" s="1"/>
      <c r="SGY80" s="1"/>
      <c r="SGZ80" s="1"/>
      <c r="SHA80" s="1"/>
      <c r="SHB80" s="1"/>
      <c r="SHC80" s="1"/>
      <c r="SHD80" s="1"/>
      <c r="SHE80" s="1"/>
      <c r="SHF80" s="1"/>
      <c r="SHG80" s="1"/>
      <c r="SHH80" s="1"/>
      <c r="SHI80" s="1"/>
      <c r="SHJ80" s="1"/>
      <c r="SHK80" s="1"/>
      <c r="SHL80" s="1"/>
      <c r="SHM80" s="1"/>
      <c r="SHN80" s="1"/>
      <c r="SHO80" s="1"/>
      <c r="SHP80" s="1"/>
      <c r="SHQ80" s="1"/>
      <c r="SHR80" s="1"/>
      <c r="SHS80" s="1"/>
      <c r="SHT80" s="1"/>
      <c r="SHU80" s="1"/>
      <c r="SHV80" s="1"/>
      <c r="SHW80" s="1"/>
      <c r="SHX80" s="1"/>
      <c r="SHY80" s="1"/>
      <c r="SHZ80" s="1"/>
      <c r="SIA80" s="1"/>
      <c r="SIB80" s="1"/>
      <c r="SIC80" s="1"/>
      <c r="SID80" s="1"/>
      <c r="SIE80" s="1"/>
      <c r="SIF80" s="1"/>
      <c r="SIG80" s="1"/>
      <c r="SIH80" s="1"/>
      <c r="SII80" s="1"/>
      <c r="SIJ80" s="1"/>
      <c r="SIK80" s="1"/>
      <c r="SIL80" s="1"/>
      <c r="SIM80" s="1"/>
      <c r="SIN80" s="1"/>
      <c r="SIO80" s="1"/>
      <c r="SIP80" s="1"/>
      <c r="SIQ80" s="1"/>
      <c r="SIR80" s="1"/>
      <c r="SIS80" s="1"/>
      <c r="SIT80" s="1"/>
      <c r="SIU80" s="1"/>
      <c r="SIV80" s="1"/>
      <c r="SIW80" s="1"/>
      <c r="SIX80" s="1"/>
      <c r="SIY80" s="1"/>
      <c r="SIZ80" s="1"/>
      <c r="SJA80" s="1"/>
      <c r="SJB80" s="1"/>
      <c r="SJC80" s="1"/>
      <c r="SJD80" s="1"/>
      <c r="SJE80" s="1"/>
      <c r="SJF80" s="1"/>
      <c r="SJG80" s="1"/>
      <c r="SJH80" s="1"/>
      <c r="SJI80" s="1"/>
      <c r="SJJ80" s="1"/>
      <c r="SJK80" s="1"/>
      <c r="SJL80" s="1"/>
      <c r="SJM80" s="1"/>
      <c r="SJN80" s="1"/>
      <c r="SJO80" s="1"/>
      <c r="SJP80" s="1"/>
      <c r="SJQ80" s="1"/>
      <c r="SJR80" s="1"/>
      <c r="SJS80" s="1"/>
      <c r="SJT80" s="1"/>
      <c r="SJU80" s="1"/>
      <c r="SJV80" s="1"/>
      <c r="SJW80" s="1"/>
      <c r="SJX80" s="1"/>
      <c r="SJY80" s="1"/>
      <c r="SJZ80" s="1"/>
      <c r="SKA80" s="1"/>
      <c r="SKB80" s="1"/>
      <c r="SKC80" s="1"/>
      <c r="SKD80" s="1"/>
      <c r="SKE80" s="1"/>
      <c r="SKF80" s="1"/>
      <c r="SKG80" s="1"/>
      <c r="SKH80" s="1"/>
      <c r="SKI80" s="1"/>
      <c r="SKJ80" s="1"/>
      <c r="SKK80" s="1"/>
      <c r="SKL80" s="1"/>
      <c r="SKM80" s="1"/>
      <c r="SKN80" s="1"/>
      <c r="SKO80" s="1"/>
      <c r="SKP80" s="1"/>
      <c r="SKQ80" s="1"/>
      <c r="SKR80" s="1"/>
      <c r="SKS80" s="1"/>
      <c r="SKT80" s="1"/>
      <c r="SKU80" s="1"/>
      <c r="SKV80" s="1"/>
      <c r="SKW80" s="1"/>
      <c r="SKX80" s="1"/>
      <c r="SKY80" s="1"/>
      <c r="SKZ80" s="1"/>
      <c r="SLA80" s="1"/>
      <c r="SLB80" s="1"/>
      <c r="SLC80" s="1"/>
      <c r="SLD80" s="1"/>
      <c r="SLE80" s="1"/>
      <c r="SLF80" s="1"/>
      <c r="SLG80" s="1"/>
      <c r="SLH80" s="1"/>
      <c r="SLI80" s="1"/>
      <c r="SLJ80" s="1"/>
      <c r="SLK80" s="1"/>
      <c r="SLL80" s="1"/>
      <c r="SLM80" s="1"/>
      <c r="SLN80" s="1"/>
      <c r="SLO80" s="1"/>
      <c r="SLP80" s="1"/>
      <c r="SLQ80" s="1"/>
      <c r="SLR80" s="1"/>
      <c r="SLS80" s="1"/>
      <c r="SLT80" s="1"/>
      <c r="SLU80" s="1"/>
      <c r="SLV80" s="1"/>
      <c r="SLW80" s="1"/>
      <c r="SLX80" s="1"/>
      <c r="SLY80" s="1"/>
      <c r="SLZ80" s="1"/>
      <c r="SMA80" s="1"/>
      <c r="SMB80" s="1"/>
      <c r="SMC80" s="1"/>
      <c r="SMD80" s="1"/>
      <c r="SME80" s="1"/>
      <c r="SMF80" s="1"/>
      <c r="SMG80" s="1"/>
      <c r="SMH80" s="1"/>
      <c r="SMI80" s="1"/>
      <c r="SMJ80" s="1"/>
      <c r="SMK80" s="1"/>
      <c r="SML80" s="1"/>
      <c r="SMM80" s="1"/>
      <c r="SMN80" s="1"/>
      <c r="SMO80" s="1"/>
      <c r="SMP80" s="1"/>
      <c r="SMQ80" s="1"/>
      <c r="SMR80" s="1"/>
      <c r="SMS80" s="1"/>
      <c r="SMT80" s="1"/>
      <c r="SMU80" s="1"/>
      <c r="SMV80" s="1"/>
      <c r="SMW80" s="1"/>
      <c r="SMX80" s="1"/>
      <c r="SMY80" s="1"/>
      <c r="SMZ80" s="1"/>
      <c r="SNA80" s="1"/>
      <c r="SNB80" s="1"/>
      <c r="SNC80" s="1"/>
      <c r="SND80" s="1"/>
      <c r="SNE80" s="1"/>
      <c r="SNF80" s="1"/>
      <c r="SNG80" s="1"/>
      <c r="SNH80" s="1"/>
      <c r="SNI80" s="1"/>
      <c r="SNJ80" s="1"/>
      <c r="SNK80" s="1"/>
      <c r="SNL80" s="1"/>
      <c r="SNM80" s="1"/>
      <c r="SNN80" s="1"/>
      <c r="SNO80" s="1"/>
      <c r="SNP80" s="1"/>
      <c r="SNQ80" s="1"/>
      <c r="SNR80" s="1"/>
      <c r="SNS80" s="1"/>
      <c r="SNT80" s="1"/>
      <c r="SNU80" s="1"/>
      <c r="SNV80" s="1"/>
      <c r="SNW80" s="1"/>
      <c r="SNX80" s="1"/>
      <c r="SNY80" s="1"/>
      <c r="SNZ80" s="1"/>
      <c r="SOA80" s="1"/>
      <c r="SOB80" s="1"/>
      <c r="SOC80" s="1"/>
      <c r="SOD80" s="1"/>
      <c r="SOE80" s="1"/>
      <c r="SOF80" s="1"/>
      <c r="SOG80" s="1"/>
      <c r="SOH80" s="1"/>
      <c r="SOI80" s="1"/>
      <c r="SOJ80" s="1"/>
      <c r="SOK80" s="1"/>
      <c r="SOL80" s="1"/>
      <c r="SOM80" s="1"/>
      <c r="SON80" s="1"/>
      <c r="SOO80" s="1"/>
      <c r="SOP80" s="1"/>
      <c r="SOQ80" s="1"/>
      <c r="SOR80" s="1"/>
      <c r="SOS80" s="1"/>
      <c r="SOT80" s="1"/>
      <c r="SOU80" s="1"/>
      <c r="SOV80" s="1"/>
      <c r="SOW80" s="1"/>
      <c r="SOX80" s="1"/>
      <c r="SOY80" s="1"/>
      <c r="SOZ80" s="1"/>
      <c r="SPA80" s="1"/>
      <c r="SPB80" s="1"/>
      <c r="SPC80" s="1"/>
      <c r="SPD80" s="1"/>
      <c r="SPE80" s="1"/>
      <c r="SPF80" s="1"/>
      <c r="SPG80" s="1"/>
      <c r="SPH80" s="1"/>
      <c r="SPI80" s="1"/>
      <c r="SPJ80" s="1"/>
      <c r="SPK80" s="1"/>
      <c r="SPL80" s="1"/>
      <c r="SPM80" s="1"/>
      <c r="SPN80" s="1"/>
      <c r="SPO80" s="1"/>
      <c r="SPP80" s="1"/>
      <c r="SPQ80" s="1"/>
      <c r="SPR80" s="1"/>
      <c r="SPS80" s="1"/>
      <c r="SPT80" s="1"/>
      <c r="SPU80" s="1"/>
      <c r="SPV80" s="1"/>
      <c r="SPW80" s="1"/>
      <c r="SPX80" s="1"/>
      <c r="SPY80" s="1"/>
      <c r="SPZ80" s="1"/>
      <c r="SQA80" s="1"/>
      <c r="SQB80" s="1"/>
      <c r="SQC80" s="1"/>
      <c r="SQD80" s="1"/>
      <c r="SQE80" s="1"/>
      <c r="SQF80" s="1"/>
      <c r="SQG80" s="1"/>
      <c r="SQH80" s="1"/>
      <c r="SQI80" s="1"/>
      <c r="SQJ80" s="1"/>
      <c r="SQK80" s="1"/>
      <c r="SQL80" s="1"/>
      <c r="SQM80" s="1"/>
      <c r="SQN80" s="1"/>
      <c r="SQO80" s="1"/>
      <c r="SQP80" s="1"/>
      <c r="SQQ80" s="1"/>
      <c r="SQR80" s="1"/>
      <c r="SQS80" s="1"/>
      <c r="SQT80" s="1"/>
      <c r="SQU80" s="1"/>
      <c r="SQV80" s="1"/>
      <c r="SQW80" s="1"/>
      <c r="SQX80" s="1"/>
      <c r="SQY80" s="1"/>
      <c r="SQZ80" s="1"/>
      <c r="SRA80" s="1"/>
      <c r="SRB80" s="1"/>
      <c r="SRC80" s="1"/>
      <c r="SRD80" s="1"/>
      <c r="SRE80" s="1"/>
      <c r="SRF80" s="1"/>
      <c r="SRG80" s="1"/>
      <c r="SRH80" s="1"/>
      <c r="SRI80" s="1"/>
      <c r="SRJ80" s="1"/>
      <c r="SRK80" s="1"/>
      <c r="SRL80" s="1"/>
      <c r="SRM80" s="1"/>
      <c r="SRN80" s="1"/>
      <c r="SRO80" s="1"/>
      <c r="SRP80" s="1"/>
      <c r="SRQ80" s="1"/>
      <c r="SRR80" s="1"/>
      <c r="SRS80" s="1"/>
      <c r="SRT80" s="1"/>
      <c r="SRU80" s="1"/>
      <c r="SRV80" s="1"/>
      <c r="SRW80" s="1"/>
      <c r="SRX80" s="1"/>
      <c r="SRY80" s="1"/>
      <c r="SRZ80" s="1"/>
      <c r="SSA80" s="1"/>
      <c r="SSB80" s="1"/>
      <c r="SSC80" s="1"/>
      <c r="SSD80" s="1"/>
      <c r="SSE80" s="1"/>
      <c r="SSF80" s="1"/>
      <c r="SSG80" s="1"/>
      <c r="SSH80" s="1"/>
      <c r="SSI80" s="1"/>
      <c r="SSJ80" s="1"/>
      <c r="SSK80" s="1"/>
      <c r="SSL80" s="1"/>
      <c r="SSM80" s="1"/>
      <c r="SSN80" s="1"/>
      <c r="SSO80" s="1"/>
      <c r="SSP80" s="1"/>
      <c r="SSQ80" s="1"/>
      <c r="SSR80" s="1"/>
      <c r="SSS80" s="1"/>
      <c r="SST80" s="1"/>
      <c r="SSU80" s="1"/>
      <c r="SSV80" s="1"/>
      <c r="SSW80" s="1"/>
      <c r="SSX80" s="1"/>
      <c r="SSY80" s="1"/>
      <c r="SSZ80" s="1"/>
      <c r="STA80" s="1"/>
      <c r="STB80" s="1"/>
      <c r="STC80" s="1"/>
      <c r="STD80" s="1"/>
      <c r="STE80" s="1"/>
      <c r="STF80" s="1"/>
      <c r="STG80" s="1"/>
      <c r="STH80" s="1"/>
      <c r="STI80" s="1"/>
      <c r="STJ80" s="1"/>
      <c r="STK80" s="1"/>
      <c r="STL80" s="1"/>
      <c r="STM80" s="1"/>
      <c r="STN80" s="1"/>
      <c r="STO80" s="1"/>
      <c r="STP80" s="1"/>
      <c r="STQ80" s="1"/>
      <c r="STR80" s="1"/>
      <c r="STS80" s="1"/>
      <c r="STT80" s="1"/>
      <c r="STU80" s="1"/>
      <c r="STV80" s="1"/>
      <c r="STW80" s="1"/>
      <c r="STX80" s="1"/>
      <c r="STY80" s="1"/>
      <c r="STZ80" s="1"/>
      <c r="SUA80" s="1"/>
      <c r="SUB80" s="1"/>
      <c r="SUC80" s="1"/>
      <c r="SUD80" s="1"/>
      <c r="SUE80" s="1"/>
      <c r="SUF80" s="1"/>
      <c r="SUG80" s="1"/>
      <c r="SUH80" s="1"/>
      <c r="SUI80" s="1"/>
      <c r="SUJ80" s="1"/>
      <c r="SUK80" s="1"/>
      <c r="SUL80" s="1"/>
      <c r="SUM80" s="1"/>
      <c r="SUN80" s="1"/>
      <c r="SUO80" s="1"/>
      <c r="SUP80" s="1"/>
      <c r="SUQ80" s="1"/>
      <c r="SUR80" s="1"/>
      <c r="SUS80" s="1"/>
      <c r="SUT80" s="1"/>
      <c r="SUU80" s="1"/>
      <c r="SUV80" s="1"/>
      <c r="SUW80" s="1"/>
      <c r="SUX80" s="1"/>
      <c r="SUY80" s="1"/>
      <c r="SUZ80" s="1"/>
      <c r="SVA80" s="1"/>
      <c r="SVB80" s="1"/>
      <c r="SVC80" s="1"/>
      <c r="SVD80" s="1"/>
      <c r="SVE80" s="1"/>
      <c r="SVF80" s="1"/>
      <c r="SVG80" s="1"/>
      <c r="SVH80" s="1"/>
      <c r="SVI80" s="1"/>
      <c r="SVJ80" s="1"/>
      <c r="SVK80" s="1"/>
      <c r="SVL80" s="1"/>
      <c r="SVM80" s="1"/>
      <c r="SVN80" s="1"/>
      <c r="SVO80" s="1"/>
      <c r="SVP80" s="1"/>
      <c r="SVQ80" s="1"/>
      <c r="SVR80" s="1"/>
      <c r="SVS80" s="1"/>
      <c r="SVT80" s="1"/>
      <c r="SVU80" s="1"/>
      <c r="SVV80" s="1"/>
      <c r="SVW80" s="1"/>
      <c r="SVX80" s="1"/>
      <c r="SVY80" s="1"/>
      <c r="SVZ80" s="1"/>
      <c r="SWA80" s="1"/>
      <c r="SWB80" s="1"/>
      <c r="SWC80" s="1"/>
      <c r="SWD80" s="1"/>
      <c r="SWE80" s="1"/>
      <c r="SWF80" s="1"/>
      <c r="SWG80" s="1"/>
      <c r="SWH80" s="1"/>
      <c r="SWI80" s="1"/>
      <c r="SWJ80" s="1"/>
      <c r="SWK80" s="1"/>
      <c r="SWL80" s="1"/>
      <c r="SWM80" s="1"/>
      <c r="SWN80" s="1"/>
      <c r="SWO80" s="1"/>
      <c r="SWP80" s="1"/>
      <c r="SWQ80" s="1"/>
      <c r="SWR80" s="1"/>
      <c r="SWS80" s="1"/>
      <c r="SWT80" s="1"/>
      <c r="SWU80" s="1"/>
      <c r="SWV80" s="1"/>
      <c r="SWW80" s="1"/>
      <c r="SWX80" s="1"/>
      <c r="SWY80" s="1"/>
      <c r="SWZ80" s="1"/>
      <c r="SXA80" s="1"/>
      <c r="SXB80" s="1"/>
      <c r="SXC80" s="1"/>
      <c r="SXD80" s="1"/>
      <c r="SXE80" s="1"/>
      <c r="SXF80" s="1"/>
      <c r="SXG80" s="1"/>
      <c r="SXH80" s="1"/>
      <c r="SXI80" s="1"/>
      <c r="SXJ80" s="1"/>
      <c r="SXK80" s="1"/>
      <c r="SXL80" s="1"/>
      <c r="SXM80" s="1"/>
      <c r="SXN80" s="1"/>
      <c r="SXO80" s="1"/>
      <c r="SXP80" s="1"/>
      <c r="SXQ80" s="1"/>
      <c r="SXR80" s="1"/>
      <c r="SXS80" s="1"/>
      <c r="SXT80" s="1"/>
      <c r="SXU80" s="1"/>
      <c r="SXV80" s="1"/>
      <c r="SXW80" s="1"/>
      <c r="SXX80" s="1"/>
      <c r="SXY80" s="1"/>
      <c r="SXZ80" s="1"/>
      <c r="SYA80" s="1"/>
      <c r="SYB80" s="1"/>
      <c r="SYC80" s="1"/>
      <c r="SYD80" s="1"/>
      <c r="SYE80" s="1"/>
      <c r="SYF80" s="1"/>
      <c r="SYG80" s="1"/>
      <c r="SYH80" s="1"/>
      <c r="SYI80" s="1"/>
      <c r="SYJ80" s="1"/>
      <c r="SYK80" s="1"/>
      <c r="SYL80" s="1"/>
      <c r="SYM80" s="1"/>
      <c r="SYN80" s="1"/>
      <c r="SYO80" s="1"/>
      <c r="SYP80" s="1"/>
      <c r="SYQ80" s="1"/>
      <c r="SYR80" s="1"/>
      <c r="SYS80" s="1"/>
      <c r="SYT80" s="1"/>
      <c r="SYU80" s="1"/>
      <c r="SYV80" s="1"/>
      <c r="SYW80" s="1"/>
      <c r="SYX80" s="1"/>
      <c r="SYY80" s="1"/>
      <c r="SYZ80" s="1"/>
      <c r="SZA80" s="1"/>
      <c r="SZB80" s="1"/>
      <c r="SZC80" s="1"/>
      <c r="SZD80" s="1"/>
      <c r="SZE80" s="1"/>
      <c r="SZF80" s="1"/>
      <c r="SZG80" s="1"/>
      <c r="SZH80" s="1"/>
      <c r="SZI80" s="1"/>
      <c r="SZJ80" s="1"/>
      <c r="SZK80" s="1"/>
      <c r="SZL80" s="1"/>
      <c r="SZM80" s="1"/>
      <c r="SZN80" s="1"/>
      <c r="SZO80" s="1"/>
      <c r="SZP80" s="1"/>
      <c r="SZQ80" s="1"/>
      <c r="SZR80" s="1"/>
      <c r="SZS80" s="1"/>
      <c r="SZT80" s="1"/>
      <c r="SZU80" s="1"/>
      <c r="SZV80" s="1"/>
      <c r="SZW80" s="1"/>
      <c r="SZX80" s="1"/>
      <c r="SZY80" s="1"/>
      <c r="SZZ80" s="1"/>
      <c r="TAA80" s="1"/>
      <c r="TAB80" s="1"/>
      <c r="TAC80" s="1"/>
      <c r="TAD80" s="1"/>
      <c r="TAE80" s="1"/>
      <c r="TAF80" s="1"/>
      <c r="TAG80" s="1"/>
      <c r="TAH80" s="1"/>
      <c r="TAI80" s="1"/>
      <c r="TAJ80" s="1"/>
      <c r="TAK80" s="1"/>
      <c r="TAL80" s="1"/>
      <c r="TAM80" s="1"/>
      <c r="TAN80" s="1"/>
      <c r="TAO80" s="1"/>
      <c r="TAP80" s="1"/>
      <c r="TAQ80" s="1"/>
      <c r="TAR80" s="1"/>
      <c r="TAS80" s="1"/>
      <c r="TAT80" s="1"/>
      <c r="TAU80" s="1"/>
      <c r="TAV80" s="1"/>
      <c r="TAW80" s="1"/>
      <c r="TAX80" s="1"/>
      <c r="TAY80" s="1"/>
      <c r="TAZ80" s="1"/>
      <c r="TBA80" s="1"/>
      <c r="TBB80" s="1"/>
      <c r="TBC80" s="1"/>
      <c r="TBD80" s="1"/>
      <c r="TBE80" s="1"/>
      <c r="TBF80" s="1"/>
      <c r="TBG80" s="1"/>
      <c r="TBH80" s="1"/>
      <c r="TBI80" s="1"/>
      <c r="TBJ80" s="1"/>
      <c r="TBK80" s="1"/>
      <c r="TBL80" s="1"/>
      <c r="TBM80" s="1"/>
      <c r="TBN80" s="1"/>
      <c r="TBO80" s="1"/>
      <c r="TBP80" s="1"/>
      <c r="TBQ80" s="1"/>
      <c r="TBR80" s="1"/>
      <c r="TBS80" s="1"/>
      <c r="TBT80" s="1"/>
      <c r="TBU80" s="1"/>
      <c r="TBV80" s="1"/>
      <c r="TBW80" s="1"/>
      <c r="TBX80" s="1"/>
      <c r="TBY80" s="1"/>
      <c r="TBZ80" s="1"/>
      <c r="TCA80" s="1"/>
      <c r="TCB80" s="1"/>
      <c r="TCC80" s="1"/>
      <c r="TCD80" s="1"/>
      <c r="TCE80" s="1"/>
      <c r="TCF80" s="1"/>
      <c r="TCG80" s="1"/>
      <c r="TCH80" s="1"/>
      <c r="TCI80" s="1"/>
      <c r="TCJ80" s="1"/>
      <c r="TCK80" s="1"/>
      <c r="TCL80" s="1"/>
      <c r="TCM80" s="1"/>
      <c r="TCN80" s="1"/>
      <c r="TCO80" s="1"/>
      <c r="TCP80" s="1"/>
      <c r="TCQ80" s="1"/>
      <c r="TCR80" s="1"/>
      <c r="TCS80" s="1"/>
      <c r="TCT80" s="1"/>
      <c r="TCU80" s="1"/>
      <c r="TCV80" s="1"/>
      <c r="TCW80" s="1"/>
      <c r="TCX80" s="1"/>
      <c r="TCY80" s="1"/>
      <c r="TCZ80" s="1"/>
      <c r="TDA80" s="1"/>
      <c r="TDB80" s="1"/>
      <c r="TDC80" s="1"/>
      <c r="TDD80" s="1"/>
      <c r="TDE80" s="1"/>
      <c r="TDF80" s="1"/>
      <c r="TDG80" s="1"/>
      <c r="TDH80" s="1"/>
      <c r="TDI80" s="1"/>
      <c r="TDJ80" s="1"/>
      <c r="TDK80" s="1"/>
      <c r="TDL80" s="1"/>
      <c r="TDM80" s="1"/>
      <c r="TDN80" s="1"/>
      <c r="TDO80" s="1"/>
      <c r="TDP80" s="1"/>
      <c r="TDQ80" s="1"/>
      <c r="TDR80" s="1"/>
      <c r="TDS80" s="1"/>
      <c r="TDT80" s="1"/>
      <c r="TDU80" s="1"/>
      <c r="TDV80" s="1"/>
      <c r="TDW80" s="1"/>
      <c r="TDX80" s="1"/>
      <c r="TDY80" s="1"/>
      <c r="TDZ80" s="1"/>
      <c r="TEA80" s="1"/>
      <c r="TEB80" s="1"/>
      <c r="TEC80" s="1"/>
      <c r="TED80" s="1"/>
      <c r="TEE80" s="1"/>
      <c r="TEF80" s="1"/>
      <c r="TEG80" s="1"/>
      <c r="TEH80" s="1"/>
      <c r="TEI80" s="1"/>
      <c r="TEJ80" s="1"/>
      <c r="TEK80" s="1"/>
      <c r="TEL80" s="1"/>
      <c r="TEM80" s="1"/>
      <c r="TEN80" s="1"/>
      <c r="TEO80" s="1"/>
      <c r="TEP80" s="1"/>
      <c r="TEQ80" s="1"/>
      <c r="TER80" s="1"/>
      <c r="TES80" s="1"/>
      <c r="TET80" s="1"/>
      <c r="TEU80" s="1"/>
      <c r="TEV80" s="1"/>
      <c r="TEW80" s="1"/>
      <c r="TEX80" s="1"/>
      <c r="TEY80" s="1"/>
      <c r="TEZ80" s="1"/>
      <c r="TFA80" s="1"/>
      <c r="TFB80" s="1"/>
      <c r="TFC80" s="1"/>
      <c r="TFD80" s="1"/>
      <c r="TFE80" s="1"/>
      <c r="TFF80" s="1"/>
      <c r="TFG80" s="1"/>
      <c r="TFH80" s="1"/>
      <c r="TFI80" s="1"/>
      <c r="TFJ80" s="1"/>
      <c r="TFK80" s="1"/>
      <c r="TFL80" s="1"/>
      <c r="TFM80" s="1"/>
      <c r="TFN80" s="1"/>
      <c r="TFO80" s="1"/>
      <c r="TFP80" s="1"/>
      <c r="TFQ80" s="1"/>
      <c r="TFR80" s="1"/>
      <c r="TFS80" s="1"/>
      <c r="TFT80" s="1"/>
      <c r="TFU80" s="1"/>
      <c r="TFV80" s="1"/>
      <c r="TFW80" s="1"/>
      <c r="TFX80" s="1"/>
      <c r="TFY80" s="1"/>
      <c r="TFZ80" s="1"/>
      <c r="TGA80" s="1"/>
      <c r="TGB80" s="1"/>
      <c r="TGC80" s="1"/>
      <c r="TGD80" s="1"/>
      <c r="TGE80" s="1"/>
      <c r="TGF80" s="1"/>
      <c r="TGG80" s="1"/>
      <c r="TGH80" s="1"/>
      <c r="TGI80" s="1"/>
      <c r="TGJ80" s="1"/>
      <c r="TGK80" s="1"/>
      <c r="TGL80" s="1"/>
      <c r="TGM80" s="1"/>
      <c r="TGN80" s="1"/>
      <c r="TGO80" s="1"/>
      <c r="TGP80" s="1"/>
      <c r="TGQ80" s="1"/>
      <c r="TGR80" s="1"/>
      <c r="TGS80" s="1"/>
      <c r="TGT80" s="1"/>
      <c r="TGU80" s="1"/>
      <c r="TGV80" s="1"/>
      <c r="TGW80" s="1"/>
      <c r="TGX80" s="1"/>
      <c r="TGY80" s="1"/>
      <c r="TGZ80" s="1"/>
      <c r="THA80" s="1"/>
      <c r="THB80" s="1"/>
      <c r="THC80" s="1"/>
      <c r="THD80" s="1"/>
      <c r="THE80" s="1"/>
      <c r="THF80" s="1"/>
      <c r="THG80" s="1"/>
      <c r="THH80" s="1"/>
      <c r="THI80" s="1"/>
      <c r="THJ80" s="1"/>
      <c r="THK80" s="1"/>
      <c r="THL80" s="1"/>
      <c r="THM80" s="1"/>
      <c r="THN80" s="1"/>
      <c r="THO80" s="1"/>
      <c r="THP80" s="1"/>
      <c r="THQ80" s="1"/>
      <c r="THR80" s="1"/>
      <c r="THS80" s="1"/>
      <c r="THT80" s="1"/>
      <c r="THU80" s="1"/>
      <c r="THV80" s="1"/>
      <c r="THW80" s="1"/>
      <c r="THX80" s="1"/>
      <c r="THY80" s="1"/>
      <c r="THZ80" s="1"/>
      <c r="TIA80" s="1"/>
      <c r="TIB80" s="1"/>
      <c r="TIC80" s="1"/>
      <c r="TID80" s="1"/>
      <c r="TIE80" s="1"/>
      <c r="TIF80" s="1"/>
      <c r="TIG80" s="1"/>
      <c r="TIH80" s="1"/>
      <c r="TII80" s="1"/>
      <c r="TIJ80" s="1"/>
      <c r="TIK80" s="1"/>
      <c r="TIL80" s="1"/>
      <c r="TIM80" s="1"/>
      <c r="TIN80" s="1"/>
      <c r="TIO80" s="1"/>
      <c r="TIP80" s="1"/>
      <c r="TIQ80" s="1"/>
      <c r="TIR80" s="1"/>
      <c r="TIS80" s="1"/>
      <c r="TIT80" s="1"/>
      <c r="TIU80" s="1"/>
      <c r="TIV80" s="1"/>
      <c r="TIW80" s="1"/>
      <c r="TIX80" s="1"/>
      <c r="TIY80" s="1"/>
      <c r="TIZ80" s="1"/>
      <c r="TJA80" s="1"/>
      <c r="TJB80" s="1"/>
      <c r="TJC80" s="1"/>
      <c r="TJD80" s="1"/>
      <c r="TJE80" s="1"/>
      <c r="TJF80" s="1"/>
      <c r="TJG80" s="1"/>
      <c r="TJH80" s="1"/>
      <c r="TJI80" s="1"/>
      <c r="TJJ80" s="1"/>
      <c r="TJK80" s="1"/>
      <c r="TJL80" s="1"/>
      <c r="TJM80" s="1"/>
      <c r="TJN80" s="1"/>
      <c r="TJO80" s="1"/>
      <c r="TJP80" s="1"/>
      <c r="TJQ80" s="1"/>
      <c r="TJR80" s="1"/>
      <c r="TJS80" s="1"/>
      <c r="TJT80" s="1"/>
      <c r="TJU80" s="1"/>
      <c r="TJV80" s="1"/>
      <c r="TJW80" s="1"/>
      <c r="TJX80" s="1"/>
      <c r="TJY80" s="1"/>
      <c r="TJZ80" s="1"/>
      <c r="TKA80" s="1"/>
      <c r="TKB80" s="1"/>
      <c r="TKC80" s="1"/>
      <c r="TKD80" s="1"/>
      <c r="TKE80" s="1"/>
      <c r="TKF80" s="1"/>
      <c r="TKG80" s="1"/>
      <c r="TKH80" s="1"/>
      <c r="TKI80" s="1"/>
      <c r="TKJ80" s="1"/>
      <c r="TKK80" s="1"/>
      <c r="TKL80" s="1"/>
      <c r="TKM80" s="1"/>
      <c r="TKN80" s="1"/>
      <c r="TKO80" s="1"/>
      <c r="TKP80" s="1"/>
      <c r="TKQ80" s="1"/>
      <c r="TKR80" s="1"/>
      <c r="TKS80" s="1"/>
      <c r="TKT80" s="1"/>
      <c r="TKU80" s="1"/>
      <c r="TKV80" s="1"/>
      <c r="TKW80" s="1"/>
      <c r="TKX80" s="1"/>
      <c r="TKY80" s="1"/>
      <c r="TKZ80" s="1"/>
      <c r="TLA80" s="1"/>
      <c r="TLB80" s="1"/>
      <c r="TLC80" s="1"/>
      <c r="TLD80" s="1"/>
      <c r="TLE80" s="1"/>
      <c r="TLF80" s="1"/>
      <c r="TLG80" s="1"/>
      <c r="TLH80" s="1"/>
      <c r="TLI80" s="1"/>
      <c r="TLJ80" s="1"/>
      <c r="TLK80" s="1"/>
      <c r="TLL80" s="1"/>
      <c r="TLM80" s="1"/>
      <c r="TLN80" s="1"/>
      <c r="TLO80" s="1"/>
      <c r="TLP80" s="1"/>
      <c r="TLQ80" s="1"/>
      <c r="TLR80" s="1"/>
      <c r="TLS80" s="1"/>
      <c r="TLT80" s="1"/>
      <c r="TLU80" s="1"/>
      <c r="TLV80" s="1"/>
      <c r="TLW80" s="1"/>
      <c r="TLX80" s="1"/>
      <c r="TLY80" s="1"/>
      <c r="TLZ80" s="1"/>
      <c r="TMA80" s="1"/>
      <c r="TMB80" s="1"/>
      <c r="TMC80" s="1"/>
      <c r="TMD80" s="1"/>
      <c r="TME80" s="1"/>
      <c r="TMF80" s="1"/>
      <c r="TMG80" s="1"/>
      <c r="TMH80" s="1"/>
      <c r="TMI80" s="1"/>
      <c r="TMJ80" s="1"/>
      <c r="TMK80" s="1"/>
      <c r="TML80" s="1"/>
      <c r="TMM80" s="1"/>
      <c r="TMN80" s="1"/>
      <c r="TMO80" s="1"/>
      <c r="TMP80" s="1"/>
      <c r="TMQ80" s="1"/>
      <c r="TMR80" s="1"/>
      <c r="TMS80" s="1"/>
      <c r="TMT80" s="1"/>
      <c r="TMU80" s="1"/>
      <c r="TMV80" s="1"/>
      <c r="TMW80" s="1"/>
      <c r="TMX80" s="1"/>
      <c r="TMY80" s="1"/>
      <c r="TMZ80" s="1"/>
      <c r="TNA80" s="1"/>
      <c r="TNB80" s="1"/>
      <c r="TNC80" s="1"/>
      <c r="TND80" s="1"/>
      <c r="TNE80" s="1"/>
      <c r="TNF80" s="1"/>
      <c r="TNG80" s="1"/>
      <c r="TNH80" s="1"/>
      <c r="TNI80" s="1"/>
      <c r="TNJ80" s="1"/>
      <c r="TNK80" s="1"/>
      <c r="TNL80" s="1"/>
      <c r="TNM80" s="1"/>
      <c r="TNN80" s="1"/>
      <c r="TNO80" s="1"/>
      <c r="TNP80" s="1"/>
      <c r="TNQ80" s="1"/>
      <c r="TNR80" s="1"/>
      <c r="TNS80" s="1"/>
      <c r="TNT80" s="1"/>
      <c r="TNU80" s="1"/>
      <c r="TNV80" s="1"/>
      <c r="TNW80" s="1"/>
      <c r="TNX80" s="1"/>
      <c r="TNY80" s="1"/>
      <c r="TNZ80" s="1"/>
      <c r="TOA80" s="1"/>
      <c r="TOB80" s="1"/>
      <c r="TOC80" s="1"/>
      <c r="TOD80" s="1"/>
      <c r="TOE80" s="1"/>
      <c r="TOF80" s="1"/>
      <c r="TOG80" s="1"/>
      <c r="TOH80" s="1"/>
      <c r="TOI80" s="1"/>
      <c r="TOJ80" s="1"/>
      <c r="TOK80" s="1"/>
      <c r="TOL80" s="1"/>
      <c r="TOM80" s="1"/>
      <c r="TON80" s="1"/>
      <c r="TOO80" s="1"/>
      <c r="TOP80" s="1"/>
      <c r="TOQ80" s="1"/>
      <c r="TOR80" s="1"/>
      <c r="TOS80" s="1"/>
      <c r="TOT80" s="1"/>
      <c r="TOU80" s="1"/>
      <c r="TOV80" s="1"/>
      <c r="TOW80" s="1"/>
      <c r="TOX80" s="1"/>
      <c r="TOY80" s="1"/>
      <c r="TOZ80" s="1"/>
      <c r="TPA80" s="1"/>
      <c r="TPB80" s="1"/>
      <c r="TPC80" s="1"/>
      <c r="TPD80" s="1"/>
      <c r="TPE80" s="1"/>
      <c r="TPF80" s="1"/>
      <c r="TPG80" s="1"/>
      <c r="TPH80" s="1"/>
      <c r="TPI80" s="1"/>
      <c r="TPJ80" s="1"/>
      <c r="TPK80" s="1"/>
      <c r="TPL80" s="1"/>
      <c r="TPM80" s="1"/>
      <c r="TPN80" s="1"/>
      <c r="TPO80" s="1"/>
      <c r="TPP80" s="1"/>
      <c r="TPQ80" s="1"/>
      <c r="TPR80" s="1"/>
      <c r="TPS80" s="1"/>
      <c r="TPT80" s="1"/>
      <c r="TPU80" s="1"/>
      <c r="TPV80" s="1"/>
      <c r="TPW80" s="1"/>
      <c r="TPX80" s="1"/>
      <c r="TPY80" s="1"/>
      <c r="TPZ80" s="1"/>
      <c r="TQA80" s="1"/>
      <c r="TQB80" s="1"/>
      <c r="TQC80" s="1"/>
      <c r="TQD80" s="1"/>
      <c r="TQE80" s="1"/>
      <c r="TQF80" s="1"/>
      <c r="TQG80" s="1"/>
      <c r="TQH80" s="1"/>
      <c r="TQI80" s="1"/>
      <c r="TQJ80" s="1"/>
      <c r="TQK80" s="1"/>
      <c r="TQL80" s="1"/>
      <c r="TQM80" s="1"/>
      <c r="TQN80" s="1"/>
      <c r="TQO80" s="1"/>
      <c r="TQP80" s="1"/>
      <c r="TQQ80" s="1"/>
      <c r="TQR80" s="1"/>
      <c r="TQS80" s="1"/>
      <c r="TQT80" s="1"/>
      <c r="TQU80" s="1"/>
      <c r="TQV80" s="1"/>
      <c r="TQW80" s="1"/>
      <c r="TQX80" s="1"/>
      <c r="TQY80" s="1"/>
      <c r="TQZ80" s="1"/>
      <c r="TRA80" s="1"/>
      <c r="TRB80" s="1"/>
      <c r="TRC80" s="1"/>
      <c r="TRD80" s="1"/>
      <c r="TRE80" s="1"/>
      <c r="TRF80" s="1"/>
      <c r="TRG80" s="1"/>
      <c r="TRH80" s="1"/>
      <c r="TRI80" s="1"/>
      <c r="TRJ80" s="1"/>
      <c r="TRK80" s="1"/>
      <c r="TRL80" s="1"/>
      <c r="TRM80" s="1"/>
      <c r="TRN80" s="1"/>
      <c r="TRO80" s="1"/>
      <c r="TRP80" s="1"/>
      <c r="TRQ80" s="1"/>
      <c r="TRR80" s="1"/>
      <c r="TRS80" s="1"/>
      <c r="TRT80" s="1"/>
      <c r="TRU80" s="1"/>
      <c r="TRV80" s="1"/>
      <c r="TRW80" s="1"/>
      <c r="TRX80" s="1"/>
      <c r="TRY80" s="1"/>
      <c r="TRZ80" s="1"/>
      <c r="TSA80" s="1"/>
      <c r="TSB80" s="1"/>
      <c r="TSC80" s="1"/>
      <c r="TSD80" s="1"/>
      <c r="TSE80" s="1"/>
      <c r="TSF80" s="1"/>
      <c r="TSG80" s="1"/>
      <c r="TSH80" s="1"/>
      <c r="TSI80" s="1"/>
      <c r="TSJ80" s="1"/>
      <c r="TSK80" s="1"/>
      <c r="TSL80" s="1"/>
      <c r="TSM80" s="1"/>
      <c r="TSN80" s="1"/>
      <c r="TSO80" s="1"/>
      <c r="TSP80" s="1"/>
      <c r="TSQ80" s="1"/>
      <c r="TSR80" s="1"/>
      <c r="TSS80" s="1"/>
      <c r="TST80" s="1"/>
      <c r="TSU80" s="1"/>
      <c r="TSV80" s="1"/>
      <c r="TSW80" s="1"/>
      <c r="TSX80" s="1"/>
      <c r="TSY80" s="1"/>
      <c r="TSZ80" s="1"/>
      <c r="TTA80" s="1"/>
      <c r="TTB80" s="1"/>
      <c r="TTC80" s="1"/>
      <c r="TTD80" s="1"/>
      <c r="TTE80" s="1"/>
      <c r="TTF80" s="1"/>
      <c r="TTG80" s="1"/>
      <c r="TTH80" s="1"/>
      <c r="TTI80" s="1"/>
      <c r="TTJ80" s="1"/>
      <c r="TTK80" s="1"/>
      <c r="TTL80" s="1"/>
      <c r="TTM80" s="1"/>
      <c r="TTN80" s="1"/>
      <c r="TTO80" s="1"/>
      <c r="TTP80" s="1"/>
      <c r="TTQ80" s="1"/>
      <c r="TTR80" s="1"/>
      <c r="TTS80" s="1"/>
      <c r="TTT80" s="1"/>
      <c r="TTU80" s="1"/>
      <c r="TTV80" s="1"/>
      <c r="TTW80" s="1"/>
      <c r="TTX80" s="1"/>
      <c r="TTY80" s="1"/>
      <c r="TTZ80" s="1"/>
      <c r="TUA80" s="1"/>
      <c r="TUB80" s="1"/>
      <c r="TUC80" s="1"/>
      <c r="TUD80" s="1"/>
      <c r="TUE80" s="1"/>
      <c r="TUF80" s="1"/>
      <c r="TUG80" s="1"/>
      <c r="TUH80" s="1"/>
      <c r="TUI80" s="1"/>
      <c r="TUJ80" s="1"/>
      <c r="TUK80" s="1"/>
      <c r="TUL80" s="1"/>
      <c r="TUM80" s="1"/>
      <c r="TUN80" s="1"/>
      <c r="TUO80" s="1"/>
      <c r="TUP80" s="1"/>
      <c r="TUQ80" s="1"/>
      <c r="TUR80" s="1"/>
      <c r="TUS80" s="1"/>
      <c r="TUT80" s="1"/>
      <c r="TUU80" s="1"/>
      <c r="TUV80" s="1"/>
      <c r="TUW80" s="1"/>
      <c r="TUX80" s="1"/>
      <c r="TUY80" s="1"/>
      <c r="TUZ80" s="1"/>
      <c r="TVA80" s="1"/>
      <c r="TVB80" s="1"/>
      <c r="TVC80" s="1"/>
      <c r="TVD80" s="1"/>
      <c r="TVE80" s="1"/>
      <c r="TVF80" s="1"/>
      <c r="TVG80" s="1"/>
      <c r="TVH80" s="1"/>
      <c r="TVI80" s="1"/>
      <c r="TVJ80" s="1"/>
      <c r="TVK80" s="1"/>
      <c r="TVL80" s="1"/>
      <c r="TVM80" s="1"/>
      <c r="TVN80" s="1"/>
      <c r="TVO80" s="1"/>
      <c r="TVP80" s="1"/>
      <c r="TVQ80" s="1"/>
      <c r="TVR80" s="1"/>
      <c r="TVS80" s="1"/>
      <c r="TVT80" s="1"/>
      <c r="TVU80" s="1"/>
      <c r="TVV80" s="1"/>
      <c r="TVW80" s="1"/>
      <c r="TVX80" s="1"/>
      <c r="TVY80" s="1"/>
      <c r="TVZ80" s="1"/>
      <c r="TWA80" s="1"/>
      <c r="TWB80" s="1"/>
      <c r="TWC80" s="1"/>
      <c r="TWD80" s="1"/>
      <c r="TWE80" s="1"/>
      <c r="TWF80" s="1"/>
      <c r="TWG80" s="1"/>
      <c r="TWH80" s="1"/>
      <c r="TWI80" s="1"/>
      <c r="TWJ80" s="1"/>
      <c r="TWK80" s="1"/>
      <c r="TWL80" s="1"/>
      <c r="TWM80" s="1"/>
      <c r="TWN80" s="1"/>
      <c r="TWO80" s="1"/>
      <c r="TWP80" s="1"/>
      <c r="TWQ80" s="1"/>
      <c r="TWR80" s="1"/>
      <c r="TWS80" s="1"/>
      <c r="TWT80" s="1"/>
      <c r="TWU80" s="1"/>
      <c r="TWV80" s="1"/>
      <c r="TWW80" s="1"/>
      <c r="TWX80" s="1"/>
      <c r="TWY80" s="1"/>
      <c r="TWZ80" s="1"/>
      <c r="TXA80" s="1"/>
      <c r="TXB80" s="1"/>
      <c r="TXC80" s="1"/>
      <c r="TXD80" s="1"/>
      <c r="TXE80" s="1"/>
      <c r="TXF80" s="1"/>
      <c r="TXG80" s="1"/>
      <c r="TXH80" s="1"/>
      <c r="TXI80" s="1"/>
      <c r="TXJ80" s="1"/>
      <c r="TXK80" s="1"/>
      <c r="TXL80" s="1"/>
      <c r="TXM80" s="1"/>
      <c r="TXN80" s="1"/>
      <c r="TXO80" s="1"/>
      <c r="TXP80" s="1"/>
      <c r="TXQ80" s="1"/>
      <c r="TXR80" s="1"/>
      <c r="TXS80" s="1"/>
      <c r="TXT80" s="1"/>
      <c r="TXU80" s="1"/>
      <c r="TXV80" s="1"/>
      <c r="TXW80" s="1"/>
      <c r="TXX80" s="1"/>
      <c r="TXY80" s="1"/>
      <c r="TXZ80" s="1"/>
      <c r="TYA80" s="1"/>
      <c r="TYB80" s="1"/>
      <c r="TYC80" s="1"/>
      <c r="TYD80" s="1"/>
      <c r="TYE80" s="1"/>
      <c r="TYF80" s="1"/>
      <c r="TYG80" s="1"/>
      <c r="TYH80" s="1"/>
      <c r="TYI80" s="1"/>
      <c r="TYJ80" s="1"/>
      <c r="TYK80" s="1"/>
      <c r="TYL80" s="1"/>
      <c r="TYM80" s="1"/>
      <c r="TYN80" s="1"/>
      <c r="TYO80" s="1"/>
      <c r="TYP80" s="1"/>
      <c r="TYQ80" s="1"/>
      <c r="TYR80" s="1"/>
      <c r="TYS80" s="1"/>
      <c r="TYT80" s="1"/>
      <c r="TYU80" s="1"/>
      <c r="TYV80" s="1"/>
      <c r="TYW80" s="1"/>
      <c r="TYX80" s="1"/>
      <c r="TYY80" s="1"/>
      <c r="TYZ80" s="1"/>
      <c r="TZA80" s="1"/>
      <c r="TZB80" s="1"/>
      <c r="TZC80" s="1"/>
      <c r="TZD80" s="1"/>
      <c r="TZE80" s="1"/>
      <c r="TZF80" s="1"/>
      <c r="TZG80" s="1"/>
      <c r="TZH80" s="1"/>
      <c r="TZI80" s="1"/>
      <c r="TZJ80" s="1"/>
      <c r="TZK80" s="1"/>
      <c r="TZL80" s="1"/>
      <c r="TZM80" s="1"/>
      <c r="TZN80" s="1"/>
      <c r="TZO80" s="1"/>
      <c r="TZP80" s="1"/>
      <c r="TZQ80" s="1"/>
      <c r="TZR80" s="1"/>
      <c r="TZS80" s="1"/>
      <c r="TZT80" s="1"/>
      <c r="TZU80" s="1"/>
      <c r="TZV80" s="1"/>
      <c r="TZW80" s="1"/>
      <c r="TZX80" s="1"/>
      <c r="TZY80" s="1"/>
      <c r="TZZ80" s="1"/>
      <c r="UAA80" s="1"/>
      <c r="UAB80" s="1"/>
      <c r="UAC80" s="1"/>
      <c r="UAD80" s="1"/>
      <c r="UAE80" s="1"/>
      <c r="UAF80" s="1"/>
      <c r="UAG80" s="1"/>
      <c r="UAH80" s="1"/>
      <c r="UAI80" s="1"/>
      <c r="UAJ80" s="1"/>
      <c r="UAK80" s="1"/>
      <c r="UAL80" s="1"/>
      <c r="UAM80" s="1"/>
      <c r="UAN80" s="1"/>
      <c r="UAO80" s="1"/>
      <c r="UAP80" s="1"/>
      <c r="UAQ80" s="1"/>
      <c r="UAR80" s="1"/>
      <c r="UAS80" s="1"/>
      <c r="UAT80" s="1"/>
      <c r="UAU80" s="1"/>
      <c r="UAV80" s="1"/>
      <c r="UAW80" s="1"/>
      <c r="UAX80" s="1"/>
      <c r="UAY80" s="1"/>
      <c r="UAZ80" s="1"/>
      <c r="UBA80" s="1"/>
      <c r="UBB80" s="1"/>
      <c r="UBC80" s="1"/>
      <c r="UBD80" s="1"/>
      <c r="UBE80" s="1"/>
      <c r="UBF80" s="1"/>
      <c r="UBG80" s="1"/>
      <c r="UBH80" s="1"/>
      <c r="UBI80" s="1"/>
      <c r="UBJ80" s="1"/>
      <c r="UBK80" s="1"/>
      <c r="UBL80" s="1"/>
      <c r="UBM80" s="1"/>
      <c r="UBN80" s="1"/>
      <c r="UBO80" s="1"/>
      <c r="UBP80" s="1"/>
      <c r="UBQ80" s="1"/>
      <c r="UBR80" s="1"/>
      <c r="UBS80" s="1"/>
      <c r="UBT80" s="1"/>
      <c r="UBU80" s="1"/>
      <c r="UBV80" s="1"/>
      <c r="UBW80" s="1"/>
      <c r="UBX80" s="1"/>
      <c r="UBY80" s="1"/>
      <c r="UBZ80" s="1"/>
      <c r="UCA80" s="1"/>
      <c r="UCB80" s="1"/>
      <c r="UCC80" s="1"/>
      <c r="UCD80" s="1"/>
      <c r="UCE80" s="1"/>
      <c r="UCF80" s="1"/>
      <c r="UCG80" s="1"/>
      <c r="UCH80" s="1"/>
      <c r="UCI80" s="1"/>
      <c r="UCJ80" s="1"/>
      <c r="UCK80" s="1"/>
      <c r="UCL80" s="1"/>
      <c r="UCM80" s="1"/>
      <c r="UCN80" s="1"/>
      <c r="UCO80" s="1"/>
      <c r="UCP80" s="1"/>
      <c r="UCQ80" s="1"/>
      <c r="UCR80" s="1"/>
      <c r="UCS80" s="1"/>
      <c r="UCT80" s="1"/>
      <c r="UCU80" s="1"/>
      <c r="UCV80" s="1"/>
      <c r="UCW80" s="1"/>
      <c r="UCX80" s="1"/>
      <c r="UCY80" s="1"/>
      <c r="UCZ80" s="1"/>
      <c r="UDA80" s="1"/>
      <c r="UDB80" s="1"/>
      <c r="UDC80" s="1"/>
      <c r="UDD80" s="1"/>
      <c r="UDE80" s="1"/>
      <c r="UDF80" s="1"/>
      <c r="UDG80" s="1"/>
      <c r="UDH80" s="1"/>
      <c r="UDI80" s="1"/>
      <c r="UDJ80" s="1"/>
      <c r="UDK80" s="1"/>
      <c r="UDL80" s="1"/>
      <c r="UDM80" s="1"/>
      <c r="UDN80" s="1"/>
      <c r="UDO80" s="1"/>
      <c r="UDP80" s="1"/>
      <c r="UDQ80" s="1"/>
      <c r="UDR80" s="1"/>
      <c r="UDS80" s="1"/>
      <c r="UDT80" s="1"/>
      <c r="UDU80" s="1"/>
      <c r="UDV80" s="1"/>
      <c r="UDW80" s="1"/>
      <c r="UDX80" s="1"/>
      <c r="UDY80" s="1"/>
      <c r="UDZ80" s="1"/>
      <c r="UEA80" s="1"/>
      <c r="UEB80" s="1"/>
      <c r="UEC80" s="1"/>
      <c r="UED80" s="1"/>
      <c r="UEE80" s="1"/>
      <c r="UEF80" s="1"/>
      <c r="UEG80" s="1"/>
      <c r="UEH80" s="1"/>
      <c r="UEI80" s="1"/>
      <c r="UEJ80" s="1"/>
      <c r="UEK80" s="1"/>
      <c r="UEL80" s="1"/>
      <c r="UEM80" s="1"/>
      <c r="UEN80" s="1"/>
      <c r="UEO80" s="1"/>
      <c r="UEP80" s="1"/>
      <c r="UEQ80" s="1"/>
      <c r="UER80" s="1"/>
      <c r="UES80" s="1"/>
      <c r="UET80" s="1"/>
      <c r="UEU80" s="1"/>
      <c r="UEV80" s="1"/>
      <c r="UEW80" s="1"/>
      <c r="UEX80" s="1"/>
      <c r="UEY80" s="1"/>
      <c r="UEZ80" s="1"/>
      <c r="UFA80" s="1"/>
      <c r="UFB80" s="1"/>
      <c r="UFC80" s="1"/>
      <c r="UFD80" s="1"/>
      <c r="UFE80" s="1"/>
      <c r="UFF80" s="1"/>
      <c r="UFG80" s="1"/>
      <c r="UFH80" s="1"/>
      <c r="UFI80" s="1"/>
      <c r="UFJ80" s="1"/>
      <c r="UFK80" s="1"/>
      <c r="UFL80" s="1"/>
      <c r="UFM80" s="1"/>
      <c r="UFN80" s="1"/>
      <c r="UFO80" s="1"/>
      <c r="UFP80" s="1"/>
      <c r="UFQ80" s="1"/>
      <c r="UFR80" s="1"/>
      <c r="UFS80" s="1"/>
      <c r="UFT80" s="1"/>
      <c r="UFU80" s="1"/>
      <c r="UFV80" s="1"/>
      <c r="UFW80" s="1"/>
      <c r="UFX80" s="1"/>
      <c r="UFY80" s="1"/>
      <c r="UFZ80" s="1"/>
      <c r="UGA80" s="1"/>
      <c r="UGB80" s="1"/>
      <c r="UGC80" s="1"/>
      <c r="UGD80" s="1"/>
      <c r="UGE80" s="1"/>
      <c r="UGF80" s="1"/>
      <c r="UGG80" s="1"/>
      <c r="UGH80" s="1"/>
      <c r="UGI80" s="1"/>
      <c r="UGJ80" s="1"/>
      <c r="UGK80" s="1"/>
      <c r="UGL80" s="1"/>
      <c r="UGM80" s="1"/>
      <c r="UGN80" s="1"/>
      <c r="UGO80" s="1"/>
      <c r="UGP80" s="1"/>
      <c r="UGQ80" s="1"/>
      <c r="UGR80" s="1"/>
      <c r="UGS80" s="1"/>
      <c r="UGT80" s="1"/>
      <c r="UGU80" s="1"/>
      <c r="UGV80" s="1"/>
      <c r="UGW80" s="1"/>
      <c r="UGX80" s="1"/>
      <c r="UGY80" s="1"/>
      <c r="UGZ80" s="1"/>
      <c r="UHA80" s="1"/>
      <c r="UHB80" s="1"/>
      <c r="UHC80" s="1"/>
      <c r="UHD80" s="1"/>
      <c r="UHE80" s="1"/>
      <c r="UHF80" s="1"/>
      <c r="UHG80" s="1"/>
      <c r="UHH80" s="1"/>
      <c r="UHI80" s="1"/>
      <c r="UHJ80" s="1"/>
      <c r="UHK80" s="1"/>
      <c r="UHL80" s="1"/>
      <c r="UHM80" s="1"/>
      <c r="UHN80" s="1"/>
      <c r="UHO80" s="1"/>
      <c r="UHP80" s="1"/>
      <c r="UHQ80" s="1"/>
      <c r="UHR80" s="1"/>
      <c r="UHS80" s="1"/>
      <c r="UHT80" s="1"/>
      <c r="UHU80" s="1"/>
      <c r="UHV80" s="1"/>
      <c r="UHW80" s="1"/>
      <c r="UHX80" s="1"/>
      <c r="UHY80" s="1"/>
      <c r="UHZ80" s="1"/>
      <c r="UIA80" s="1"/>
      <c r="UIB80" s="1"/>
      <c r="UIC80" s="1"/>
      <c r="UID80" s="1"/>
      <c r="UIE80" s="1"/>
      <c r="UIF80" s="1"/>
      <c r="UIG80" s="1"/>
      <c r="UIH80" s="1"/>
      <c r="UII80" s="1"/>
      <c r="UIJ80" s="1"/>
      <c r="UIK80" s="1"/>
      <c r="UIL80" s="1"/>
      <c r="UIM80" s="1"/>
      <c r="UIN80" s="1"/>
      <c r="UIO80" s="1"/>
      <c r="UIP80" s="1"/>
      <c r="UIQ80" s="1"/>
      <c r="UIR80" s="1"/>
      <c r="UIS80" s="1"/>
      <c r="UIT80" s="1"/>
      <c r="UIU80" s="1"/>
      <c r="UIV80" s="1"/>
      <c r="UIW80" s="1"/>
      <c r="UIX80" s="1"/>
      <c r="UIY80" s="1"/>
      <c r="UIZ80" s="1"/>
      <c r="UJA80" s="1"/>
      <c r="UJB80" s="1"/>
      <c r="UJC80" s="1"/>
      <c r="UJD80" s="1"/>
      <c r="UJE80" s="1"/>
      <c r="UJF80" s="1"/>
      <c r="UJG80" s="1"/>
      <c r="UJH80" s="1"/>
      <c r="UJI80" s="1"/>
      <c r="UJJ80" s="1"/>
      <c r="UJK80" s="1"/>
      <c r="UJL80" s="1"/>
      <c r="UJM80" s="1"/>
      <c r="UJN80" s="1"/>
      <c r="UJO80" s="1"/>
      <c r="UJP80" s="1"/>
      <c r="UJQ80" s="1"/>
      <c r="UJR80" s="1"/>
      <c r="UJS80" s="1"/>
      <c r="UJT80" s="1"/>
      <c r="UJU80" s="1"/>
      <c r="UJV80" s="1"/>
      <c r="UJW80" s="1"/>
      <c r="UJX80" s="1"/>
      <c r="UJY80" s="1"/>
      <c r="UJZ80" s="1"/>
      <c r="UKA80" s="1"/>
      <c r="UKB80" s="1"/>
      <c r="UKC80" s="1"/>
      <c r="UKD80" s="1"/>
      <c r="UKE80" s="1"/>
      <c r="UKF80" s="1"/>
      <c r="UKG80" s="1"/>
      <c r="UKH80" s="1"/>
      <c r="UKI80" s="1"/>
      <c r="UKJ80" s="1"/>
      <c r="UKK80" s="1"/>
      <c r="UKL80" s="1"/>
      <c r="UKM80" s="1"/>
      <c r="UKN80" s="1"/>
      <c r="UKO80" s="1"/>
      <c r="UKP80" s="1"/>
      <c r="UKQ80" s="1"/>
      <c r="UKR80" s="1"/>
      <c r="UKS80" s="1"/>
      <c r="UKT80" s="1"/>
      <c r="UKU80" s="1"/>
      <c r="UKV80" s="1"/>
      <c r="UKW80" s="1"/>
      <c r="UKX80" s="1"/>
      <c r="UKY80" s="1"/>
      <c r="UKZ80" s="1"/>
      <c r="ULA80" s="1"/>
      <c r="ULB80" s="1"/>
      <c r="ULC80" s="1"/>
      <c r="ULD80" s="1"/>
      <c r="ULE80" s="1"/>
      <c r="ULF80" s="1"/>
      <c r="ULG80" s="1"/>
      <c r="ULH80" s="1"/>
      <c r="ULI80" s="1"/>
      <c r="ULJ80" s="1"/>
      <c r="ULK80" s="1"/>
      <c r="ULL80" s="1"/>
      <c r="ULM80" s="1"/>
      <c r="ULN80" s="1"/>
      <c r="ULO80" s="1"/>
      <c r="ULP80" s="1"/>
      <c r="ULQ80" s="1"/>
      <c r="ULR80" s="1"/>
      <c r="ULS80" s="1"/>
      <c r="ULT80" s="1"/>
      <c r="ULU80" s="1"/>
      <c r="ULV80" s="1"/>
      <c r="ULW80" s="1"/>
      <c r="ULX80" s="1"/>
      <c r="ULY80" s="1"/>
      <c r="ULZ80" s="1"/>
      <c r="UMA80" s="1"/>
      <c r="UMB80" s="1"/>
      <c r="UMC80" s="1"/>
      <c r="UMD80" s="1"/>
      <c r="UME80" s="1"/>
      <c r="UMF80" s="1"/>
      <c r="UMG80" s="1"/>
      <c r="UMH80" s="1"/>
      <c r="UMI80" s="1"/>
      <c r="UMJ80" s="1"/>
      <c r="UMK80" s="1"/>
      <c r="UML80" s="1"/>
      <c r="UMM80" s="1"/>
      <c r="UMN80" s="1"/>
      <c r="UMO80" s="1"/>
      <c r="UMP80" s="1"/>
      <c r="UMQ80" s="1"/>
      <c r="UMR80" s="1"/>
      <c r="UMS80" s="1"/>
      <c r="UMT80" s="1"/>
      <c r="UMU80" s="1"/>
      <c r="UMV80" s="1"/>
      <c r="UMW80" s="1"/>
      <c r="UMX80" s="1"/>
      <c r="UMY80" s="1"/>
      <c r="UMZ80" s="1"/>
      <c r="UNA80" s="1"/>
      <c r="UNB80" s="1"/>
      <c r="UNC80" s="1"/>
      <c r="UND80" s="1"/>
      <c r="UNE80" s="1"/>
      <c r="UNF80" s="1"/>
      <c r="UNG80" s="1"/>
      <c r="UNH80" s="1"/>
      <c r="UNI80" s="1"/>
      <c r="UNJ80" s="1"/>
      <c r="UNK80" s="1"/>
      <c r="UNL80" s="1"/>
      <c r="UNM80" s="1"/>
      <c r="UNN80" s="1"/>
      <c r="UNO80" s="1"/>
      <c r="UNP80" s="1"/>
      <c r="UNQ80" s="1"/>
      <c r="UNR80" s="1"/>
      <c r="UNS80" s="1"/>
      <c r="UNT80" s="1"/>
      <c r="UNU80" s="1"/>
      <c r="UNV80" s="1"/>
      <c r="UNW80" s="1"/>
      <c r="UNX80" s="1"/>
      <c r="UNY80" s="1"/>
      <c r="UNZ80" s="1"/>
      <c r="UOA80" s="1"/>
      <c r="UOB80" s="1"/>
      <c r="UOC80" s="1"/>
      <c r="UOD80" s="1"/>
      <c r="UOE80" s="1"/>
      <c r="UOF80" s="1"/>
      <c r="UOG80" s="1"/>
      <c r="UOH80" s="1"/>
      <c r="UOI80" s="1"/>
      <c r="UOJ80" s="1"/>
      <c r="UOK80" s="1"/>
      <c r="UOL80" s="1"/>
      <c r="UOM80" s="1"/>
      <c r="UON80" s="1"/>
      <c r="UOO80" s="1"/>
      <c r="UOP80" s="1"/>
      <c r="UOQ80" s="1"/>
      <c r="UOR80" s="1"/>
      <c r="UOS80" s="1"/>
      <c r="UOT80" s="1"/>
      <c r="UOU80" s="1"/>
      <c r="UOV80" s="1"/>
      <c r="UOW80" s="1"/>
      <c r="UOX80" s="1"/>
      <c r="UOY80" s="1"/>
      <c r="UOZ80" s="1"/>
      <c r="UPA80" s="1"/>
      <c r="UPB80" s="1"/>
      <c r="UPC80" s="1"/>
      <c r="UPD80" s="1"/>
      <c r="UPE80" s="1"/>
      <c r="UPF80" s="1"/>
      <c r="UPG80" s="1"/>
      <c r="UPH80" s="1"/>
      <c r="UPI80" s="1"/>
      <c r="UPJ80" s="1"/>
      <c r="UPK80" s="1"/>
      <c r="UPL80" s="1"/>
      <c r="UPM80" s="1"/>
      <c r="UPN80" s="1"/>
      <c r="UPO80" s="1"/>
      <c r="UPP80" s="1"/>
      <c r="UPQ80" s="1"/>
      <c r="UPR80" s="1"/>
      <c r="UPS80" s="1"/>
      <c r="UPT80" s="1"/>
      <c r="UPU80" s="1"/>
      <c r="UPV80" s="1"/>
      <c r="UPW80" s="1"/>
      <c r="UPX80" s="1"/>
      <c r="UPY80" s="1"/>
      <c r="UPZ80" s="1"/>
      <c r="UQA80" s="1"/>
      <c r="UQB80" s="1"/>
      <c r="UQC80" s="1"/>
      <c r="UQD80" s="1"/>
      <c r="UQE80" s="1"/>
      <c r="UQF80" s="1"/>
      <c r="UQG80" s="1"/>
      <c r="UQH80" s="1"/>
      <c r="UQI80" s="1"/>
      <c r="UQJ80" s="1"/>
      <c r="UQK80" s="1"/>
      <c r="UQL80" s="1"/>
      <c r="UQM80" s="1"/>
      <c r="UQN80" s="1"/>
      <c r="UQO80" s="1"/>
      <c r="UQP80" s="1"/>
      <c r="UQQ80" s="1"/>
      <c r="UQR80" s="1"/>
      <c r="UQS80" s="1"/>
      <c r="UQT80" s="1"/>
      <c r="UQU80" s="1"/>
      <c r="UQV80" s="1"/>
      <c r="UQW80" s="1"/>
      <c r="UQX80" s="1"/>
      <c r="UQY80" s="1"/>
      <c r="UQZ80" s="1"/>
      <c r="URA80" s="1"/>
      <c r="URB80" s="1"/>
      <c r="URC80" s="1"/>
      <c r="URD80" s="1"/>
      <c r="URE80" s="1"/>
      <c r="URF80" s="1"/>
      <c r="URG80" s="1"/>
      <c r="URH80" s="1"/>
      <c r="URI80" s="1"/>
      <c r="URJ80" s="1"/>
      <c r="URK80" s="1"/>
      <c r="URL80" s="1"/>
      <c r="URM80" s="1"/>
      <c r="URN80" s="1"/>
      <c r="URO80" s="1"/>
      <c r="URP80" s="1"/>
      <c r="URQ80" s="1"/>
      <c r="URR80" s="1"/>
      <c r="URS80" s="1"/>
      <c r="URT80" s="1"/>
      <c r="URU80" s="1"/>
      <c r="URV80" s="1"/>
      <c r="URW80" s="1"/>
      <c r="URX80" s="1"/>
      <c r="URY80" s="1"/>
      <c r="URZ80" s="1"/>
      <c r="USA80" s="1"/>
      <c r="USB80" s="1"/>
      <c r="USC80" s="1"/>
      <c r="USD80" s="1"/>
      <c r="USE80" s="1"/>
      <c r="USF80" s="1"/>
      <c r="USG80" s="1"/>
      <c r="USH80" s="1"/>
      <c r="USI80" s="1"/>
      <c r="USJ80" s="1"/>
      <c r="USK80" s="1"/>
      <c r="USL80" s="1"/>
      <c r="USM80" s="1"/>
      <c r="USN80" s="1"/>
      <c r="USO80" s="1"/>
      <c r="USP80" s="1"/>
      <c r="USQ80" s="1"/>
      <c r="USR80" s="1"/>
      <c r="USS80" s="1"/>
      <c r="UST80" s="1"/>
      <c r="USU80" s="1"/>
      <c r="USV80" s="1"/>
      <c r="USW80" s="1"/>
      <c r="USX80" s="1"/>
      <c r="USY80" s="1"/>
      <c r="USZ80" s="1"/>
      <c r="UTA80" s="1"/>
      <c r="UTB80" s="1"/>
      <c r="UTC80" s="1"/>
      <c r="UTD80" s="1"/>
      <c r="UTE80" s="1"/>
      <c r="UTF80" s="1"/>
      <c r="UTG80" s="1"/>
      <c r="UTH80" s="1"/>
      <c r="UTI80" s="1"/>
      <c r="UTJ80" s="1"/>
      <c r="UTK80" s="1"/>
      <c r="UTL80" s="1"/>
      <c r="UTM80" s="1"/>
      <c r="UTN80" s="1"/>
      <c r="UTO80" s="1"/>
      <c r="UTP80" s="1"/>
      <c r="UTQ80" s="1"/>
      <c r="UTR80" s="1"/>
      <c r="UTS80" s="1"/>
      <c r="UTT80" s="1"/>
      <c r="UTU80" s="1"/>
      <c r="UTV80" s="1"/>
      <c r="UTW80" s="1"/>
      <c r="UTX80" s="1"/>
      <c r="UTY80" s="1"/>
      <c r="UTZ80" s="1"/>
      <c r="UUA80" s="1"/>
      <c r="UUB80" s="1"/>
      <c r="UUC80" s="1"/>
      <c r="UUD80" s="1"/>
      <c r="UUE80" s="1"/>
      <c r="UUF80" s="1"/>
      <c r="UUG80" s="1"/>
      <c r="UUH80" s="1"/>
      <c r="UUI80" s="1"/>
      <c r="UUJ80" s="1"/>
      <c r="UUK80" s="1"/>
      <c r="UUL80" s="1"/>
      <c r="UUM80" s="1"/>
      <c r="UUN80" s="1"/>
      <c r="UUO80" s="1"/>
      <c r="UUP80" s="1"/>
      <c r="UUQ80" s="1"/>
      <c r="UUR80" s="1"/>
      <c r="UUS80" s="1"/>
      <c r="UUT80" s="1"/>
      <c r="UUU80" s="1"/>
      <c r="UUV80" s="1"/>
      <c r="UUW80" s="1"/>
      <c r="UUX80" s="1"/>
      <c r="UUY80" s="1"/>
      <c r="UUZ80" s="1"/>
      <c r="UVA80" s="1"/>
      <c r="UVB80" s="1"/>
      <c r="UVC80" s="1"/>
      <c r="UVD80" s="1"/>
      <c r="UVE80" s="1"/>
      <c r="UVF80" s="1"/>
      <c r="UVG80" s="1"/>
      <c r="UVH80" s="1"/>
      <c r="UVI80" s="1"/>
      <c r="UVJ80" s="1"/>
      <c r="UVK80" s="1"/>
      <c r="UVL80" s="1"/>
      <c r="UVM80" s="1"/>
      <c r="UVN80" s="1"/>
      <c r="UVO80" s="1"/>
      <c r="UVP80" s="1"/>
      <c r="UVQ80" s="1"/>
      <c r="UVR80" s="1"/>
      <c r="UVS80" s="1"/>
      <c r="UVT80" s="1"/>
      <c r="UVU80" s="1"/>
      <c r="UVV80" s="1"/>
      <c r="UVW80" s="1"/>
      <c r="UVX80" s="1"/>
      <c r="UVY80" s="1"/>
      <c r="UVZ80" s="1"/>
      <c r="UWA80" s="1"/>
      <c r="UWB80" s="1"/>
      <c r="UWC80" s="1"/>
      <c r="UWD80" s="1"/>
      <c r="UWE80" s="1"/>
      <c r="UWF80" s="1"/>
      <c r="UWG80" s="1"/>
      <c r="UWH80" s="1"/>
      <c r="UWI80" s="1"/>
      <c r="UWJ80" s="1"/>
      <c r="UWK80" s="1"/>
      <c r="UWL80" s="1"/>
      <c r="UWM80" s="1"/>
      <c r="UWN80" s="1"/>
      <c r="UWO80" s="1"/>
      <c r="UWP80" s="1"/>
      <c r="UWQ80" s="1"/>
      <c r="UWR80" s="1"/>
      <c r="UWS80" s="1"/>
      <c r="UWT80" s="1"/>
      <c r="UWU80" s="1"/>
      <c r="UWV80" s="1"/>
      <c r="UWW80" s="1"/>
      <c r="UWX80" s="1"/>
      <c r="UWY80" s="1"/>
      <c r="UWZ80" s="1"/>
      <c r="UXA80" s="1"/>
      <c r="UXB80" s="1"/>
      <c r="UXC80" s="1"/>
      <c r="UXD80" s="1"/>
      <c r="UXE80" s="1"/>
      <c r="UXF80" s="1"/>
      <c r="UXG80" s="1"/>
      <c r="UXH80" s="1"/>
      <c r="UXI80" s="1"/>
      <c r="UXJ80" s="1"/>
      <c r="UXK80" s="1"/>
      <c r="UXL80" s="1"/>
      <c r="UXM80" s="1"/>
      <c r="UXN80" s="1"/>
      <c r="UXO80" s="1"/>
      <c r="UXP80" s="1"/>
      <c r="UXQ80" s="1"/>
      <c r="UXR80" s="1"/>
      <c r="UXS80" s="1"/>
      <c r="UXT80" s="1"/>
      <c r="UXU80" s="1"/>
      <c r="UXV80" s="1"/>
      <c r="UXW80" s="1"/>
      <c r="UXX80" s="1"/>
      <c r="UXY80" s="1"/>
      <c r="UXZ80" s="1"/>
      <c r="UYA80" s="1"/>
      <c r="UYB80" s="1"/>
      <c r="UYC80" s="1"/>
      <c r="UYD80" s="1"/>
      <c r="UYE80" s="1"/>
      <c r="UYF80" s="1"/>
      <c r="UYG80" s="1"/>
      <c r="UYH80" s="1"/>
      <c r="UYI80" s="1"/>
      <c r="UYJ80" s="1"/>
      <c r="UYK80" s="1"/>
      <c r="UYL80" s="1"/>
      <c r="UYM80" s="1"/>
      <c r="UYN80" s="1"/>
      <c r="UYO80" s="1"/>
      <c r="UYP80" s="1"/>
      <c r="UYQ80" s="1"/>
      <c r="UYR80" s="1"/>
      <c r="UYS80" s="1"/>
      <c r="UYT80" s="1"/>
      <c r="UYU80" s="1"/>
      <c r="UYV80" s="1"/>
      <c r="UYW80" s="1"/>
      <c r="UYX80" s="1"/>
      <c r="UYY80" s="1"/>
      <c r="UYZ80" s="1"/>
      <c r="UZA80" s="1"/>
      <c r="UZB80" s="1"/>
      <c r="UZC80" s="1"/>
      <c r="UZD80" s="1"/>
      <c r="UZE80" s="1"/>
      <c r="UZF80" s="1"/>
      <c r="UZG80" s="1"/>
      <c r="UZH80" s="1"/>
      <c r="UZI80" s="1"/>
      <c r="UZJ80" s="1"/>
      <c r="UZK80" s="1"/>
      <c r="UZL80" s="1"/>
      <c r="UZM80" s="1"/>
      <c r="UZN80" s="1"/>
      <c r="UZO80" s="1"/>
      <c r="UZP80" s="1"/>
      <c r="UZQ80" s="1"/>
      <c r="UZR80" s="1"/>
      <c r="UZS80" s="1"/>
      <c r="UZT80" s="1"/>
      <c r="UZU80" s="1"/>
      <c r="UZV80" s="1"/>
      <c r="UZW80" s="1"/>
      <c r="UZX80" s="1"/>
      <c r="UZY80" s="1"/>
      <c r="UZZ80" s="1"/>
      <c r="VAA80" s="1"/>
      <c r="VAB80" s="1"/>
      <c r="VAC80" s="1"/>
      <c r="VAD80" s="1"/>
      <c r="VAE80" s="1"/>
      <c r="VAF80" s="1"/>
      <c r="VAG80" s="1"/>
      <c r="VAH80" s="1"/>
      <c r="VAI80" s="1"/>
      <c r="VAJ80" s="1"/>
      <c r="VAK80" s="1"/>
      <c r="VAL80" s="1"/>
      <c r="VAM80" s="1"/>
      <c r="VAN80" s="1"/>
      <c r="VAO80" s="1"/>
      <c r="VAP80" s="1"/>
      <c r="VAQ80" s="1"/>
      <c r="VAR80" s="1"/>
      <c r="VAS80" s="1"/>
      <c r="VAT80" s="1"/>
      <c r="VAU80" s="1"/>
      <c r="VAV80" s="1"/>
      <c r="VAW80" s="1"/>
      <c r="VAX80" s="1"/>
      <c r="VAY80" s="1"/>
      <c r="VAZ80" s="1"/>
      <c r="VBA80" s="1"/>
      <c r="VBB80" s="1"/>
      <c r="VBC80" s="1"/>
      <c r="VBD80" s="1"/>
      <c r="VBE80" s="1"/>
      <c r="VBF80" s="1"/>
      <c r="VBG80" s="1"/>
      <c r="VBH80" s="1"/>
      <c r="VBI80" s="1"/>
      <c r="VBJ80" s="1"/>
      <c r="VBK80" s="1"/>
      <c r="VBL80" s="1"/>
      <c r="VBM80" s="1"/>
      <c r="VBN80" s="1"/>
      <c r="VBO80" s="1"/>
      <c r="VBP80" s="1"/>
      <c r="VBQ80" s="1"/>
      <c r="VBR80" s="1"/>
      <c r="VBS80" s="1"/>
      <c r="VBT80" s="1"/>
      <c r="VBU80" s="1"/>
      <c r="VBV80" s="1"/>
      <c r="VBW80" s="1"/>
      <c r="VBX80" s="1"/>
      <c r="VBY80" s="1"/>
      <c r="VBZ80" s="1"/>
      <c r="VCA80" s="1"/>
      <c r="VCB80" s="1"/>
      <c r="VCC80" s="1"/>
      <c r="VCD80" s="1"/>
      <c r="VCE80" s="1"/>
      <c r="VCF80" s="1"/>
      <c r="VCG80" s="1"/>
      <c r="VCH80" s="1"/>
      <c r="VCI80" s="1"/>
      <c r="VCJ80" s="1"/>
      <c r="VCK80" s="1"/>
      <c r="VCL80" s="1"/>
      <c r="VCM80" s="1"/>
      <c r="VCN80" s="1"/>
      <c r="VCO80" s="1"/>
      <c r="VCP80" s="1"/>
      <c r="VCQ80" s="1"/>
      <c r="VCR80" s="1"/>
      <c r="VCS80" s="1"/>
      <c r="VCT80" s="1"/>
      <c r="VCU80" s="1"/>
      <c r="VCV80" s="1"/>
      <c r="VCW80" s="1"/>
      <c r="VCX80" s="1"/>
      <c r="VCY80" s="1"/>
      <c r="VCZ80" s="1"/>
      <c r="VDA80" s="1"/>
      <c r="VDB80" s="1"/>
      <c r="VDC80" s="1"/>
      <c r="VDD80" s="1"/>
      <c r="VDE80" s="1"/>
      <c r="VDF80" s="1"/>
      <c r="VDG80" s="1"/>
      <c r="VDH80" s="1"/>
      <c r="VDI80" s="1"/>
      <c r="VDJ80" s="1"/>
      <c r="VDK80" s="1"/>
      <c r="VDL80" s="1"/>
      <c r="VDM80" s="1"/>
      <c r="VDN80" s="1"/>
      <c r="VDO80" s="1"/>
      <c r="VDP80" s="1"/>
      <c r="VDQ80" s="1"/>
      <c r="VDR80" s="1"/>
      <c r="VDS80" s="1"/>
      <c r="VDT80" s="1"/>
      <c r="VDU80" s="1"/>
      <c r="VDV80" s="1"/>
      <c r="VDW80" s="1"/>
      <c r="VDX80" s="1"/>
      <c r="VDY80" s="1"/>
      <c r="VDZ80" s="1"/>
      <c r="VEA80" s="1"/>
      <c r="VEB80" s="1"/>
      <c r="VEC80" s="1"/>
      <c r="VED80" s="1"/>
      <c r="VEE80" s="1"/>
      <c r="VEF80" s="1"/>
      <c r="VEG80" s="1"/>
      <c r="VEH80" s="1"/>
      <c r="VEI80" s="1"/>
      <c r="VEJ80" s="1"/>
      <c r="VEK80" s="1"/>
      <c r="VEL80" s="1"/>
      <c r="VEM80" s="1"/>
      <c r="VEN80" s="1"/>
      <c r="VEO80" s="1"/>
      <c r="VEP80" s="1"/>
      <c r="VEQ80" s="1"/>
      <c r="VER80" s="1"/>
      <c r="VES80" s="1"/>
      <c r="VET80" s="1"/>
      <c r="VEU80" s="1"/>
      <c r="VEV80" s="1"/>
      <c r="VEW80" s="1"/>
      <c r="VEX80" s="1"/>
      <c r="VEY80" s="1"/>
      <c r="VEZ80" s="1"/>
      <c r="VFA80" s="1"/>
      <c r="VFB80" s="1"/>
      <c r="VFC80" s="1"/>
      <c r="VFD80" s="1"/>
      <c r="VFE80" s="1"/>
      <c r="VFF80" s="1"/>
      <c r="VFG80" s="1"/>
      <c r="VFH80" s="1"/>
      <c r="VFI80" s="1"/>
      <c r="VFJ80" s="1"/>
      <c r="VFK80" s="1"/>
      <c r="VFL80" s="1"/>
      <c r="VFM80" s="1"/>
      <c r="VFN80" s="1"/>
      <c r="VFO80" s="1"/>
      <c r="VFP80" s="1"/>
      <c r="VFQ80" s="1"/>
      <c r="VFR80" s="1"/>
      <c r="VFS80" s="1"/>
      <c r="VFT80" s="1"/>
      <c r="VFU80" s="1"/>
      <c r="VFV80" s="1"/>
      <c r="VFW80" s="1"/>
      <c r="VFX80" s="1"/>
      <c r="VFY80" s="1"/>
      <c r="VFZ80" s="1"/>
      <c r="VGA80" s="1"/>
      <c r="VGB80" s="1"/>
      <c r="VGC80" s="1"/>
      <c r="VGD80" s="1"/>
      <c r="VGE80" s="1"/>
      <c r="VGF80" s="1"/>
      <c r="VGG80" s="1"/>
      <c r="VGH80" s="1"/>
      <c r="VGI80" s="1"/>
      <c r="VGJ80" s="1"/>
      <c r="VGK80" s="1"/>
      <c r="VGL80" s="1"/>
      <c r="VGM80" s="1"/>
      <c r="VGN80" s="1"/>
      <c r="VGO80" s="1"/>
      <c r="VGP80" s="1"/>
      <c r="VGQ80" s="1"/>
      <c r="VGR80" s="1"/>
      <c r="VGS80" s="1"/>
      <c r="VGT80" s="1"/>
      <c r="VGU80" s="1"/>
      <c r="VGV80" s="1"/>
      <c r="VGW80" s="1"/>
      <c r="VGX80" s="1"/>
      <c r="VGY80" s="1"/>
      <c r="VGZ80" s="1"/>
      <c r="VHA80" s="1"/>
      <c r="VHB80" s="1"/>
      <c r="VHC80" s="1"/>
      <c r="VHD80" s="1"/>
      <c r="VHE80" s="1"/>
      <c r="VHF80" s="1"/>
      <c r="VHG80" s="1"/>
      <c r="VHH80" s="1"/>
      <c r="VHI80" s="1"/>
      <c r="VHJ80" s="1"/>
      <c r="VHK80" s="1"/>
      <c r="VHL80" s="1"/>
      <c r="VHM80" s="1"/>
      <c r="VHN80" s="1"/>
      <c r="VHO80" s="1"/>
      <c r="VHP80" s="1"/>
      <c r="VHQ80" s="1"/>
      <c r="VHR80" s="1"/>
      <c r="VHS80" s="1"/>
      <c r="VHT80" s="1"/>
      <c r="VHU80" s="1"/>
      <c r="VHV80" s="1"/>
      <c r="VHW80" s="1"/>
      <c r="VHX80" s="1"/>
      <c r="VHY80" s="1"/>
      <c r="VHZ80" s="1"/>
      <c r="VIA80" s="1"/>
      <c r="VIB80" s="1"/>
      <c r="VIC80" s="1"/>
      <c r="VID80" s="1"/>
      <c r="VIE80" s="1"/>
      <c r="VIF80" s="1"/>
      <c r="VIG80" s="1"/>
      <c r="VIH80" s="1"/>
      <c r="VII80" s="1"/>
      <c r="VIJ80" s="1"/>
      <c r="VIK80" s="1"/>
      <c r="VIL80" s="1"/>
      <c r="VIM80" s="1"/>
      <c r="VIN80" s="1"/>
      <c r="VIO80" s="1"/>
      <c r="VIP80" s="1"/>
      <c r="VIQ80" s="1"/>
      <c r="VIR80" s="1"/>
      <c r="VIS80" s="1"/>
      <c r="VIT80" s="1"/>
      <c r="VIU80" s="1"/>
      <c r="VIV80" s="1"/>
      <c r="VIW80" s="1"/>
      <c r="VIX80" s="1"/>
      <c r="VIY80" s="1"/>
      <c r="VIZ80" s="1"/>
      <c r="VJA80" s="1"/>
      <c r="VJB80" s="1"/>
      <c r="VJC80" s="1"/>
      <c r="VJD80" s="1"/>
      <c r="VJE80" s="1"/>
      <c r="VJF80" s="1"/>
      <c r="VJG80" s="1"/>
      <c r="VJH80" s="1"/>
      <c r="VJI80" s="1"/>
      <c r="VJJ80" s="1"/>
      <c r="VJK80" s="1"/>
      <c r="VJL80" s="1"/>
      <c r="VJM80" s="1"/>
      <c r="VJN80" s="1"/>
      <c r="VJO80" s="1"/>
      <c r="VJP80" s="1"/>
      <c r="VJQ80" s="1"/>
      <c r="VJR80" s="1"/>
      <c r="VJS80" s="1"/>
      <c r="VJT80" s="1"/>
      <c r="VJU80" s="1"/>
      <c r="VJV80" s="1"/>
      <c r="VJW80" s="1"/>
      <c r="VJX80" s="1"/>
      <c r="VJY80" s="1"/>
      <c r="VJZ80" s="1"/>
      <c r="VKA80" s="1"/>
      <c r="VKB80" s="1"/>
      <c r="VKC80" s="1"/>
      <c r="VKD80" s="1"/>
      <c r="VKE80" s="1"/>
      <c r="VKF80" s="1"/>
      <c r="VKG80" s="1"/>
      <c r="VKH80" s="1"/>
      <c r="VKI80" s="1"/>
      <c r="VKJ80" s="1"/>
      <c r="VKK80" s="1"/>
      <c r="VKL80" s="1"/>
      <c r="VKM80" s="1"/>
      <c r="VKN80" s="1"/>
      <c r="VKO80" s="1"/>
      <c r="VKP80" s="1"/>
      <c r="VKQ80" s="1"/>
      <c r="VKR80" s="1"/>
      <c r="VKS80" s="1"/>
      <c r="VKT80" s="1"/>
      <c r="VKU80" s="1"/>
      <c r="VKV80" s="1"/>
      <c r="VKW80" s="1"/>
      <c r="VKX80" s="1"/>
      <c r="VKY80" s="1"/>
      <c r="VKZ80" s="1"/>
      <c r="VLA80" s="1"/>
      <c r="VLB80" s="1"/>
      <c r="VLC80" s="1"/>
      <c r="VLD80" s="1"/>
      <c r="VLE80" s="1"/>
      <c r="VLF80" s="1"/>
      <c r="VLG80" s="1"/>
      <c r="VLH80" s="1"/>
      <c r="VLI80" s="1"/>
      <c r="VLJ80" s="1"/>
      <c r="VLK80" s="1"/>
      <c r="VLL80" s="1"/>
      <c r="VLM80" s="1"/>
      <c r="VLN80" s="1"/>
      <c r="VLO80" s="1"/>
      <c r="VLP80" s="1"/>
      <c r="VLQ80" s="1"/>
      <c r="VLR80" s="1"/>
      <c r="VLS80" s="1"/>
      <c r="VLT80" s="1"/>
      <c r="VLU80" s="1"/>
      <c r="VLV80" s="1"/>
      <c r="VLW80" s="1"/>
      <c r="VLX80" s="1"/>
      <c r="VLY80" s="1"/>
      <c r="VLZ80" s="1"/>
      <c r="VMA80" s="1"/>
      <c r="VMB80" s="1"/>
      <c r="VMC80" s="1"/>
      <c r="VMD80" s="1"/>
      <c r="VME80" s="1"/>
      <c r="VMF80" s="1"/>
      <c r="VMG80" s="1"/>
      <c r="VMH80" s="1"/>
      <c r="VMI80" s="1"/>
      <c r="VMJ80" s="1"/>
      <c r="VMK80" s="1"/>
      <c r="VML80" s="1"/>
      <c r="VMM80" s="1"/>
      <c r="VMN80" s="1"/>
      <c r="VMO80" s="1"/>
      <c r="VMP80" s="1"/>
      <c r="VMQ80" s="1"/>
      <c r="VMR80" s="1"/>
      <c r="VMS80" s="1"/>
      <c r="VMT80" s="1"/>
      <c r="VMU80" s="1"/>
      <c r="VMV80" s="1"/>
      <c r="VMW80" s="1"/>
      <c r="VMX80" s="1"/>
      <c r="VMY80" s="1"/>
      <c r="VMZ80" s="1"/>
      <c r="VNA80" s="1"/>
      <c r="VNB80" s="1"/>
      <c r="VNC80" s="1"/>
      <c r="VND80" s="1"/>
      <c r="VNE80" s="1"/>
      <c r="VNF80" s="1"/>
      <c r="VNG80" s="1"/>
      <c r="VNH80" s="1"/>
      <c r="VNI80" s="1"/>
      <c r="VNJ80" s="1"/>
      <c r="VNK80" s="1"/>
      <c r="VNL80" s="1"/>
      <c r="VNM80" s="1"/>
      <c r="VNN80" s="1"/>
      <c r="VNO80" s="1"/>
      <c r="VNP80" s="1"/>
      <c r="VNQ80" s="1"/>
      <c r="VNR80" s="1"/>
      <c r="VNS80" s="1"/>
      <c r="VNT80" s="1"/>
      <c r="VNU80" s="1"/>
      <c r="VNV80" s="1"/>
      <c r="VNW80" s="1"/>
      <c r="VNX80" s="1"/>
      <c r="VNY80" s="1"/>
      <c r="VNZ80" s="1"/>
      <c r="VOA80" s="1"/>
      <c r="VOB80" s="1"/>
      <c r="VOC80" s="1"/>
      <c r="VOD80" s="1"/>
      <c r="VOE80" s="1"/>
      <c r="VOF80" s="1"/>
      <c r="VOG80" s="1"/>
      <c r="VOH80" s="1"/>
      <c r="VOI80" s="1"/>
      <c r="VOJ80" s="1"/>
      <c r="VOK80" s="1"/>
      <c r="VOL80" s="1"/>
      <c r="VOM80" s="1"/>
      <c r="VON80" s="1"/>
      <c r="VOO80" s="1"/>
      <c r="VOP80" s="1"/>
      <c r="VOQ80" s="1"/>
      <c r="VOR80" s="1"/>
      <c r="VOS80" s="1"/>
      <c r="VOT80" s="1"/>
      <c r="VOU80" s="1"/>
      <c r="VOV80" s="1"/>
      <c r="VOW80" s="1"/>
      <c r="VOX80" s="1"/>
      <c r="VOY80" s="1"/>
      <c r="VOZ80" s="1"/>
      <c r="VPA80" s="1"/>
      <c r="VPB80" s="1"/>
      <c r="VPC80" s="1"/>
      <c r="VPD80" s="1"/>
      <c r="VPE80" s="1"/>
      <c r="VPF80" s="1"/>
      <c r="VPG80" s="1"/>
      <c r="VPH80" s="1"/>
      <c r="VPI80" s="1"/>
      <c r="VPJ80" s="1"/>
      <c r="VPK80" s="1"/>
      <c r="VPL80" s="1"/>
      <c r="VPM80" s="1"/>
      <c r="VPN80" s="1"/>
      <c r="VPO80" s="1"/>
      <c r="VPP80" s="1"/>
      <c r="VPQ80" s="1"/>
      <c r="VPR80" s="1"/>
      <c r="VPS80" s="1"/>
      <c r="VPT80" s="1"/>
      <c r="VPU80" s="1"/>
      <c r="VPV80" s="1"/>
      <c r="VPW80" s="1"/>
      <c r="VPX80" s="1"/>
      <c r="VPY80" s="1"/>
      <c r="VPZ80" s="1"/>
      <c r="VQA80" s="1"/>
      <c r="VQB80" s="1"/>
      <c r="VQC80" s="1"/>
      <c r="VQD80" s="1"/>
      <c r="VQE80" s="1"/>
      <c r="VQF80" s="1"/>
      <c r="VQG80" s="1"/>
      <c r="VQH80" s="1"/>
      <c r="VQI80" s="1"/>
      <c r="VQJ80" s="1"/>
      <c r="VQK80" s="1"/>
      <c r="VQL80" s="1"/>
      <c r="VQM80" s="1"/>
      <c r="VQN80" s="1"/>
      <c r="VQO80" s="1"/>
      <c r="VQP80" s="1"/>
      <c r="VQQ80" s="1"/>
      <c r="VQR80" s="1"/>
      <c r="VQS80" s="1"/>
      <c r="VQT80" s="1"/>
      <c r="VQU80" s="1"/>
      <c r="VQV80" s="1"/>
      <c r="VQW80" s="1"/>
      <c r="VQX80" s="1"/>
      <c r="VQY80" s="1"/>
      <c r="VQZ80" s="1"/>
      <c r="VRA80" s="1"/>
      <c r="VRB80" s="1"/>
      <c r="VRC80" s="1"/>
      <c r="VRD80" s="1"/>
      <c r="VRE80" s="1"/>
      <c r="VRF80" s="1"/>
      <c r="VRG80" s="1"/>
      <c r="VRH80" s="1"/>
      <c r="VRI80" s="1"/>
      <c r="VRJ80" s="1"/>
      <c r="VRK80" s="1"/>
      <c r="VRL80" s="1"/>
      <c r="VRM80" s="1"/>
      <c r="VRN80" s="1"/>
      <c r="VRO80" s="1"/>
      <c r="VRP80" s="1"/>
      <c r="VRQ80" s="1"/>
      <c r="VRR80" s="1"/>
      <c r="VRS80" s="1"/>
      <c r="VRT80" s="1"/>
      <c r="VRU80" s="1"/>
      <c r="VRV80" s="1"/>
      <c r="VRW80" s="1"/>
      <c r="VRX80" s="1"/>
      <c r="VRY80" s="1"/>
      <c r="VRZ80" s="1"/>
      <c r="VSA80" s="1"/>
      <c r="VSB80" s="1"/>
      <c r="VSC80" s="1"/>
      <c r="VSD80" s="1"/>
      <c r="VSE80" s="1"/>
      <c r="VSF80" s="1"/>
      <c r="VSG80" s="1"/>
      <c r="VSH80" s="1"/>
      <c r="VSI80" s="1"/>
      <c r="VSJ80" s="1"/>
      <c r="VSK80" s="1"/>
      <c r="VSL80" s="1"/>
      <c r="VSM80" s="1"/>
      <c r="VSN80" s="1"/>
      <c r="VSO80" s="1"/>
      <c r="VSP80" s="1"/>
      <c r="VSQ80" s="1"/>
      <c r="VSR80" s="1"/>
      <c r="VSS80" s="1"/>
      <c r="VST80" s="1"/>
      <c r="VSU80" s="1"/>
      <c r="VSV80" s="1"/>
      <c r="VSW80" s="1"/>
      <c r="VSX80" s="1"/>
      <c r="VSY80" s="1"/>
      <c r="VSZ80" s="1"/>
      <c r="VTA80" s="1"/>
      <c r="VTB80" s="1"/>
      <c r="VTC80" s="1"/>
      <c r="VTD80" s="1"/>
      <c r="VTE80" s="1"/>
      <c r="VTF80" s="1"/>
      <c r="VTG80" s="1"/>
      <c r="VTH80" s="1"/>
      <c r="VTI80" s="1"/>
      <c r="VTJ80" s="1"/>
      <c r="VTK80" s="1"/>
      <c r="VTL80" s="1"/>
      <c r="VTM80" s="1"/>
      <c r="VTN80" s="1"/>
      <c r="VTO80" s="1"/>
      <c r="VTP80" s="1"/>
      <c r="VTQ80" s="1"/>
      <c r="VTR80" s="1"/>
      <c r="VTS80" s="1"/>
      <c r="VTT80" s="1"/>
      <c r="VTU80" s="1"/>
      <c r="VTV80" s="1"/>
      <c r="VTW80" s="1"/>
      <c r="VTX80" s="1"/>
      <c r="VTY80" s="1"/>
      <c r="VTZ80" s="1"/>
      <c r="VUA80" s="1"/>
      <c r="VUB80" s="1"/>
      <c r="VUC80" s="1"/>
      <c r="VUD80" s="1"/>
      <c r="VUE80" s="1"/>
      <c r="VUF80" s="1"/>
      <c r="VUG80" s="1"/>
      <c r="VUH80" s="1"/>
      <c r="VUI80" s="1"/>
      <c r="VUJ80" s="1"/>
      <c r="VUK80" s="1"/>
      <c r="VUL80" s="1"/>
      <c r="VUM80" s="1"/>
      <c r="VUN80" s="1"/>
      <c r="VUO80" s="1"/>
      <c r="VUP80" s="1"/>
      <c r="VUQ80" s="1"/>
      <c r="VUR80" s="1"/>
      <c r="VUS80" s="1"/>
      <c r="VUT80" s="1"/>
      <c r="VUU80" s="1"/>
      <c r="VUV80" s="1"/>
      <c r="VUW80" s="1"/>
      <c r="VUX80" s="1"/>
      <c r="VUY80" s="1"/>
      <c r="VUZ80" s="1"/>
      <c r="VVA80" s="1"/>
      <c r="VVB80" s="1"/>
      <c r="VVC80" s="1"/>
      <c r="VVD80" s="1"/>
      <c r="VVE80" s="1"/>
      <c r="VVF80" s="1"/>
      <c r="VVG80" s="1"/>
      <c r="VVH80" s="1"/>
      <c r="VVI80" s="1"/>
      <c r="VVJ80" s="1"/>
      <c r="VVK80" s="1"/>
      <c r="VVL80" s="1"/>
      <c r="VVM80" s="1"/>
      <c r="VVN80" s="1"/>
      <c r="VVO80" s="1"/>
      <c r="VVP80" s="1"/>
      <c r="VVQ80" s="1"/>
      <c r="VVR80" s="1"/>
      <c r="VVS80" s="1"/>
      <c r="VVT80" s="1"/>
      <c r="VVU80" s="1"/>
      <c r="VVV80" s="1"/>
      <c r="VVW80" s="1"/>
      <c r="VVX80" s="1"/>
      <c r="VVY80" s="1"/>
      <c r="VVZ80" s="1"/>
      <c r="VWA80" s="1"/>
      <c r="VWB80" s="1"/>
      <c r="VWC80" s="1"/>
      <c r="VWD80" s="1"/>
      <c r="VWE80" s="1"/>
      <c r="VWF80" s="1"/>
      <c r="VWG80" s="1"/>
      <c r="VWH80" s="1"/>
      <c r="VWI80" s="1"/>
      <c r="VWJ80" s="1"/>
      <c r="VWK80" s="1"/>
      <c r="VWL80" s="1"/>
      <c r="VWM80" s="1"/>
      <c r="VWN80" s="1"/>
      <c r="VWO80" s="1"/>
      <c r="VWP80" s="1"/>
      <c r="VWQ80" s="1"/>
      <c r="VWR80" s="1"/>
      <c r="VWS80" s="1"/>
      <c r="VWT80" s="1"/>
      <c r="VWU80" s="1"/>
      <c r="VWV80" s="1"/>
      <c r="VWW80" s="1"/>
      <c r="VWX80" s="1"/>
      <c r="VWY80" s="1"/>
      <c r="VWZ80" s="1"/>
      <c r="VXA80" s="1"/>
      <c r="VXB80" s="1"/>
      <c r="VXC80" s="1"/>
      <c r="VXD80" s="1"/>
      <c r="VXE80" s="1"/>
      <c r="VXF80" s="1"/>
      <c r="VXG80" s="1"/>
      <c r="VXH80" s="1"/>
      <c r="VXI80" s="1"/>
      <c r="VXJ80" s="1"/>
      <c r="VXK80" s="1"/>
      <c r="VXL80" s="1"/>
      <c r="VXM80" s="1"/>
      <c r="VXN80" s="1"/>
      <c r="VXO80" s="1"/>
      <c r="VXP80" s="1"/>
      <c r="VXQ80" s="1"/>
      <c r="VXR80" s="1"/>
      <c r="VXS80" s="1"/>
      <c r="VXT80" s="1"/>
      <c r="VXU80" s="1"/>
      <c r="VXV80" s="1"/>
      <c r="VXW80" s="1"/>
      <c r="VXX80" s="1"/>
      <c r="VXY80" s="1"/>
      <c r="VXZ80" s="1"/>
      <c r="VYA80" s="1"/>
      <c r="VYB80" s="1"/>
      <c r="VYC80" s="1"/>
      <c r="VYD80" s="1"/>
      <c r="VYE80" s="1"/>
      <c r="VYF80" s="1"/>
      <c r="VYG80" s="1"/>
      <c r="VYH80" s="1"/>
      <c r="VYI80" s="1"/>
      <c r="VYJ80" s="1"/>
      <c r="VYK80" s="1"/>
      <c r="VYL80" s="1"/>
      <c r="VYM80" s="1"/>
      <c r="VYN80" s="1"/>
      <c r="VYO80" s="1"/>
      <c r="VYP80" s="1"/>
      <c r="VYQ80" s="1"/>
      <c r="VYR80" s="1"/>
      <c r="VYS80" s="1"/>
      <c r="VYT80" s="1"/>
      <c r="VYU80" s="1"/>
      <c r="VYV80" s="1"/>
      <c r="VYW80" s="1"/>
      <c r="VYX80" s="1"/>
      <c r="VYY80" s="1"/>
      <c r="VYZ80" s="1"/>
      <c r="VZA80" s="1"/>
      <c r="VZB80" s="1"/>
      <c r="VZC80" s="1"/>
      <c r="VZD80" s="1"/>
      <c r="VZE80" s="1"/>
      <c r="VZF80" s="1"/>
      <c r="VZG80" s="1"/>
      <c r="VZH80" s="1"/>
      <c r="VZI80" s="1"/>
      <c r="VZJ80" s="1"/>
      <c r="VZK80" s="1"/>
      <c r="VZL80" s="1"/>
      <c r="VZM80" s="1"/>
      <c r="VZN80" s="1"/>
      <c r="VZO80" s="1"/>
      <c r="VZP80" s="1"/>
      <c r="VZQ80" s="1"/>
      <c r="VZR80" s="1"/>
      <c r="VZS80" s="1"/>
      <c r="VZT80" s="1"/>
      <c r="VZU80" s="1"/>
      <c r="VZV80" s="1"/>
      <c r="VZW80" s="1"/>
      <c r="VZX80" s="1"/>
      <c r="VZY80" s="1"/>
      <c r="VZZ80" s="1"/>
      <c r="WAA80" s="1"/>
      <c r="WAB80" s="1"/>
      <c r="WAC80" s="1"/>
      <c r="WAD80" s="1"/>
      <c r="WAE80" s="1"/>
      <c r="WAF80" s="1"/>
      <c r="WAG80" s="1"/>
      <c r="WAH80" s="1"/>
      <c r="WAI80" s="1"/>
      <c r="WAJ80" s="1"/>
      <c r="WAK80" s="1"/>
      <c r="WAL80" s="1"/>
      <c r="WAM80" s="1"/>
      <c r="WAN80" s="1"/>
      <c r="WAO80" s="1"/>
      <c r="WAP80" s="1"/>
      <c r="WAQ80" s="1"/>
      <c r="WAR80" s="1"/>
      <c r="WAS80" s="1"/>
      <c r="WAT80" s="1"/>
      <c r="WAU80" s="1"/>
      <c r="WAV80" s="1"/>
      <c r="WAW80" s="1"/>
      <c r="WAX80" s="1"/>
      <c r="WAY80" s="1"/>
      <c r="WAZ80" s="1"/>
      <c r="WBA80" s="1"/>
      <c r="WBB80" s="1"/>
      <c r="WBC80" s="1"/>
      <c r="WBD80" s="1"/>
      <c r="WBE80" s="1"/>
      <c r="WBF80" s="1"/>
      <c r="WBG80" s="1"/>
      <c r="WBH80" s="1"/>
      <c r="WBI80" s="1"/>
      <c r="WBJ80" s="1"/>
      <c r="WBK80" s="1"/>
      <c r="WBL80" s="1"/>
      <c r="WBM80" s="1"/>
      <c r="WBN80" s="1"/>
      <c r="WBO80" s="1"/>
      <c r="WBP80" s="1"/>
      <c r="WBQ80" s="1"/>
      <c r="WBR80" s="1"/>
      <c r="WBS80" s="1"/>
      <c r="WBT80" s="1"/>
      <c r="WBU80" s="1"/>
      <c r="WBV80" s="1"/>
      <c r="WBW80" s="1"/>
      <c r="WBX80" s="1"/>
      <c r="WBY80" s="1"/>
      <c r="WBZ80" s="1"/>
      <c r="WCA80" s="1"/>
      <c r="WCB80" s="1"/>
      <c r="WCC80" s="1"/>
      <c r="WCD80" s="1"/>
      <c r="WCE80" s="1"/>
      <c r="WCF80" s="1"/>
      <c r="WCG80" s="1"/>
      <c r="WCH80" s="1"/>
      <c r="WCI80" s="1"/>
      <c r="WCJ80" s="1"/>
      <c r="WCK80" s="1"/>
      <c r="WCL80" s="1"/>
      <c r="WCM80" s="1"/>
      <c r="WCN80" s="1"/>
      <c r="WCO80" s="1"/>
      <c r="WCP80" s="1"/>
      <c r="WCQ80" s="1"/>
      <c r="WCR80" s="1"/>
      <c r="WCS80" s="1"/>
      <c r="WCT80" s="1"/>
      <c r="WCU80" s="1"/>
      <c r="WCV80" s="1"/>
      <c r="WCW80" s="1"/>
      <c r="WCX80" s="1"/>
      <c r="WCY80" s="1"/>
      <c r="WCZ80" s="1"/>
      <c r="WDA80" s="1"/>
      <c r="WDB80" s="1"/>
      <c r="WDC80" s="1"/>
      <c r="WDD80" s="1"/>
      <c r="WDE80" s="1"/>
      <c r="WDF80" s="1"/>
      <c r="WDG80" s="1"/>
      <c r="WDH80" s="1"/>
      <c r="WDI80" s="1"/>
      <c r="WDJ80" s="1"/>
      <c r="WDK80" s="1"/>
      <c r="WDL80" s="1"/>
      <c r="WDM80" s="1"/>
      <c r="WDN80" s="1"/>
      <c r="WDO80" s="1"/>
      <c r="WDP80" s="1"/>
      <c r="WDQ80" s="1"/>
      <c r="WDR80" s="1"/>
      <c r="WDS80" s="1"/>
      <c r="WDT80" s="1"/>
      <c r="WDU80" s="1"/>
      <c r="WDV80" s="1"/>
      <c r="WDW80" s="1"/>
      <c r="WDX80" s="1"/>
      <c r="WDY80" s="1"/>
      <c r="WDZ80" s="1"/>
      <c r="WEA80" s="1"/>
      <c r="WEB80" s="1"/>
      <c r="WEC80" s="1"/>
      <c r="WED80" s="1"/>
      <c r="WEE80" s="1"/>
      <c r="WEF80" s="1"/>
      <c r="WEG80" s="1"/>
      <c r="WEH80" s="1"/>
      <c r="WEI80" s="1"/>
      <c r="WEJ80" s="1"/>
      <c r="WEK80" s="1"/>
      <c r="WEL80" s="1"/>
      <c r="WEM80" s="1"/>
      <c r="WEN80" s="1"/>
      <c r="WEO80" s="1"/>
      <c r="WEP80" s="1"/>
      <c r="WEQ80" s="1"/>
      <c r="WER80" s="1"/>
      <c r="WES80" s="1"/>
      <c r="WET80" s="1"/>
      <c r="WEU80" s="1"/>
      <c r="WEV80" s="1"/>
      <c r="WEW80" s="1"/>
      <c r="WEX80" s="1"/>
      <c r="WEY80" s="1"/>
      <c r="WEZ80" s="1"/>
      <c r="WFA80" s="1"/>
      <c r="WFB80" s="1"/>
      <c r="WFC80" s="1"/>
      <c r="WFD80" s="1"/>
      <c r="WFE80" s="1"/>
      <c r="WFF80" s="1"/>
      <c r="WFG80" s="1"/>
      <c r="WFH80" s="1"/>
      <c r="WFI80" s="1"/>
      <c r="WFJ80" s="1"/>
      <c r="WFK80" s="1"/>
      <c r="WFL80" s="1"/>
      <c r="WFM80" s="1"/>
      <c r="WFN80" s="1"/>
      <c r="WFO80" s="1"/>
      <c r="WFP80" s="1"/>
      <c r="WFQ80" s="1"/>
      <c r="WFR80" s="1"/>
      <c r="WFS80" s="1"/>
      <c r="WFT80" s="1"/>
      <c r="WFU80" s="1"/>
      <c r="WFV80" s="1"/>
      <c r="WFW80" s="1"/>
      <c r="WFX80" s="1"/>
      <c r="WFY80" s="1"/>
      <c r="WFZ80" s="1"/>
      <c r="WGA80" s="1"/>
      <c r="WGB80" s="1"/>
      <c r="WGC80" s="1"/>
      <c r="WGD80" s="1"/>
      <c r="WGE80" s="1"/>
      <c r="WGF80" s="1"/>
      <c r="WGG80" s="1"/>
      <c r="WGH80" s="1"/>
      <c r="WGI80" s="1"/>
      <c r="WGJ80" s="1"/>
      <c r="WGK80" s="1"/>
      <c r="WGL80" s="1"/>
      <c r="WGM80" s="1"/>
      <c r="WGN80" s="1"/>
      <c r="WGO80" s="1"/>
      <c r="WGP80" s="1"/>
      <c r="WGQ80" s="1"/>
      <c r="WGR80" s="1"/>
      <c r="WGS80" s="1"/>
      <c r="WGT80" s="1"/>
      <c r="WGU80" s="1"/>
      <c r="WGV80" s="1"/>
      <c r="WGW80" s="1"/>
      <c r="WGX80" s="1"/>
      <c r="WGY80" s="1"/>
      <c r="WGZ80" s="1"/>
      <c r="WHA80" s="1"/>
      <c r="WHB80" s="1"/>
      <c r="WHC80" s="1"/>
      <c r="WHD80" s="1"/>
      <c r="WHE80" s="1"/>
      <c r="WHF80" s="1"/>
      <c r="WHG80" s="1"/>
      <c r="WHH80" s="1"/>
      <c r="WHI80" s="1"/>
      <c r="WHJ80" s="1"/>
      <c r="WHK80" s="1"/>
      <c r="WHL80" s="1"/>
      <c r="WHM80" s="1"/>
      <c r="WHN80" s="1"/>
      <c r="WHO80" s="1"/>
      <c r="WHP80" s="1"/>
      <c r="WHQ80" s="1"/>
      <c r="WHR80" s="1"/>
      <c r="WHS80" s="1"/>
      <c r="WHT80" s="1"/>
      <c r="WHU80" s="1"/>
      <c r="WHV80" s="1"/>
      <c r="WHW80" s="1"/>
      <c r="WHX80" s="1"/>
      <c r="WHY80" s="1"/>
      <c r="WHZ80" s="1"/>
      <c r="WIA80" s="1"/>
      <c r="WIB80" s="1"/>
      <c r="WIC80" s="1"/>
      <c r="WID80" s="1"/>
      <c r="WIE80" s="1"/>
      <c r="WIF80" s="1"/>
      <c r="WIG80" s="1"/>
      <c r="WIH80" s="1"/>
      <c r="WII80" s="1"/>
      <c r="WIJ80" s="1"/>
      <c r="WIK80" s="1"/>
      <c r="WIL80" s="1"/>
      <c r="WIM80" s="1"/>
      <c r="WIN80" s="1"/>
      <c r="WIO80" s="1"/>
      <c r="WIP80" s="1"/>
      <c r="WIQ80" s="1"/>
      <c r="WIR80" s="1"/>
      <c r="WIS80" s="1"/>
      <c r="WIT80" s="1"/>
      <c r="WIU80" s="1"/>
      <c r="WIV80" s="1"/>
      <c r="WIW80" s="1"/>
      <c r="WIX80" s="1"/>
      <c r="WIY80" s="1"/>
      <c r="WIZ80" s="1"/>
      <c r="WJA80" s="1"/>
      <c r="WJB80" s="1"/>
      <c r="WJC80" s="1"/>
      <c r="WJD80" s="1"/>
      <c r="WJE80" s="1"/>
      <c r="WJF80" s="1"/>
      <c r="WJG80" s="1"/>
      <c r="WJH80" s="1"/>
      <c r="WJI80" s="1"/>
      <c r="WJJ80" s="1"/>
      <c r="WJK80" s="1"/>
      <c r="WJL80" s="1"/>
      <c r="WJM80" s="1"/>
      <c r="WJN80" s="1"/>
      <c r="WJO80" s="1"/>
      <c r="WJP80" s="1"/>
      <c r="WJQ80" s="1"/>
      <c r="WJR80" s="1"/>
      <c r="WJS80" s="1"/>
      <c r="WJT80" s="1"/>
      <c r="WJU80" s="1"/>
      <c r="WJV80" s="1"/>
      <c r="WJW80" s="1"/>
      <c r="WJX80" s="1"/>
      <c r="WJY80" s="1"/>
      <c r="WJZ80" s="1"/>
      <c r="WKA80" s="1"/>
      <c r="WKB80" s="1"/>
      <c r="WKC80" s="1"/>
      <c r="WKD80" s="1"/>
      <c r="WKE80" s="1"/>
      <c r="WKF80" s="1"/>
      <c r="WKG80" s="1"/>
      <c r="WKH80" s="1"/>
      <c r="WKI80" s="1"/>
      <c r="WKJ80" s="1"/>
      <c r="WKK80" s="1"/>
      <c r="WKL80" s="1"/>
      <c r="WKM80" s="1"/>
      <c r="WKN80" s="1"/>
      <c r="WKO80" s="1"/>
      <c r="WKP80" s="1"/>
      <c r="WKQ80" s="1"/>
      <c r="WKR80" s="1"/>
      <c r="WKS80" s="1"/>
      <c r="WKT80" s="1"/>
      <c r="WKU80" s="1"/>
      <c r="WKV80" s="1"/>
      <c r="WKW80" s="1"/>
      <c r="WKX80" s="1"/>
      <c r="WKY80" s="1"/>
      <c r="WKZ80" s="1"/>
      <c r="WLA80" s="1"/>
      <c r="WLB80" s="1"/>
      <c r="WLC80" s="1"/>
      <c r="WLD80" s="1"/>
      <c r="WLE80" s="1"/>
      <c r="WLF80" s="1"/>
      <c r="WLG80" s="1"/>
      <c r="WLH80" s="1"/>
      <c r="WLI80" s="1"/>
      <c r="WLJ80" s="1"/>
      <c r="WLK80" s="1"/>
      <c r="WLL80" s="1"/>
      <c r="WLM80" s="1"/>
      <c r="WLN80" s="1"/>
      <c r="WLO80" s="1"/>
      <c r="WLP80" s="1"/>
      <c r="WLQ80" s="1"/>
      <c r="WLR80" s="1"/>
      <c r="WLS80" s="1"/>
      <c r="WLT80" s="1"/>
      <c r="WLU80" s="1"/>
      <c r="WLV80" s="1"/>
      <c r="WLW80" s="1"/>
      <c r="WLX80" s="1"/>
      <c r="WLY80" s="1"/>
      <c r="WLZ80" s="1"/>
      <c r="WMA80" s="1"/>
      <c r="WMB80" s="1"/>
      <c r="WMC80" s="1"/>
      <c r="WMD80" s="1"/>
      <c r="WME80" s="1"/>
      <c r="WMF80" s="1"/>
      <c r="WMG80" s="1"/>
      <c r="WMH80" s="1"/>
      <c r="WMI80" s="1"/>
      <c r="WMJ80" s="1"/>
      <c r="WMK80" s="1"/>
      <c r="WML80" s="1"/>
      <c r="WMM80" s="1"/>
      <c r="WMN80" s="1"/>
      <c r="WMO80" s="1"/>
      <c r="WMP80" s="1"/>
      <c r="WMQ80" s="1"/>
      <c r="WMR80" s="1"/>
      <c r="WMS80" s="1"/>
      <c r="WMT80" s="1"/>
      <c r="WMU80" s="1"/>
      <c r="WMV80" s="1"/>
      <c r="WMW80" s="1"/>
      <c r="WMX80" s="1"/>
      <c r="WMY80" s="1"/>
      <c r="WMZ80" s="1"/>
      <c r="WNA80" s="1"/>
      <c r="WNB80" s="1"/>
      <c r="WNC80" s="1"/>
      <c r="WND80" s="1"/>
      <c r="WNE80" s="1"/>
      <c r="WNF80" s="1"/>
      <c r="WNG80" s="1"/>
      <c r="WNH80" s="1"/>
      <c r="WNI80" s="1"/>
      <c r="WNJ80" s="1"/>
      <c r="WNK80" s="1"/>
      <c r="WNL80" s="1"/>
      <c r="WNM80" s="1"/>
      <c r="WNN80" s="1"/>
      <c r="WNO80" s="1"/>
      <c r="WNP80" s="1"/>
      <c r="WNQ80" s="1"/>
      <c r="WNR80" s="1"/>
      <c r="WNS80" s="1"/>
      <c r="WNT80" s="1"/>
      <c r="WNU80" s="1"/>
      <c r="WNV80" s="1"/>
      <c r="WNW80" s="1"/>
      <c r="WNX80" s="1"/>
      <c r="WNY80" s="1"/>
      <c r="WNZ80" s="1"/>
      <c r="WOA80" s="1"/>
      <c r="WOB80" s="1"/>
      <c r="WOC80" s="1"/>
      <c r="WOD80" s="1"/>
      <c r="WOE80" s="1"/>
      <c r="WOF80" s="1"/>
      <c r="WOG80" s="1"/>
      <c r="WOH80" s="1"/>
      <c r="WOI80" s="1"/>
      <c r="WOJ80" s="1"/>
      <c r="WOK80" s="1"/>
      <c r="WOL80" s="1"/>
      <c r="WOM80" s="1"/>
      <c r="WON80" s="1"/>
      <c r="WOO80" s="1"/>
      <c r="WOP80" s="1"/>
      <c r="WOQ80" s="1"/>
      <c r="WOR80" s="1"/>
      <c r="WOS80" s="1"/>
      <c r="WOT80" s="1"/>
      <c r="WOU80" s="1"/>
      <c r="WOV80" s="1"/>
      <c r="WOW80" s="1"/>
      <c r="WOX80" s="1"/>
      <c r="WOY80" s="1"/>
      <c r="WOZ80" s="1"/>
      <c r="WPA80" s="1"/>
      <c r="WPB80" s="1"/>
      <c r="WPC80" s="1"/>
      <c r="WPD80" s="1"/>
      <c r="WPE80" s="1"/>
      <c r="WPF80" s="1"/>
      <c r="WPG80" s="1"/>
      <c r="WPH80" s="1"/>
      <c r="WPI80" s="1"/>
      <c r="WPJ80" s="1"/>
      <c r="WPK80" s="1"/>
      <c r="WPL80" s="1"/>
      <c r="WPM80" s="1"/>
      <c r="WPN80" s="1"/>
      <c r="WPO80" s="1"/>
      <c r="WPP80" s="1"/>
      <c r="WPQ80" s="1"/>
      <c r="WPR80" s="1"/>
      <c r="WPS80" s="1"/>
      <c r="WPT80" s="1"/>
      <c r="WPU80" s="1"/>
      <c r="WPV80" s="1"/>
      <c r="WPW80" s="1"/>
      <c r="WPX80" s="1"/>
      <c r="WPY80" s="1"/>
      <c r="WPZ80" s="1"/>
      <c r="WQA80" s="1"/>
      <c r="WQB80" s="1"/>
      <c r="WQC80" s="1"/>
      <c r="WQD80" s="1"/>
      <c r="WQE80" s="1"/>
      <c r="WQF80" s="1"/>
      <c r="WQG80" s="1"/>
      <c r="WQH80" s="1"/>
      <c r="WQI80" s="1"/>
      <c r="WQJ80" s="1"/>
      <c r="WQK80" s="1"/>
      <c r="WQL80" s="1"/>
      <c r="WQM80" s="1"/>
      <c r="WQN80" s="1"/>
      <c r="WQO80" s="1"/>
      <c r="WQP80" s="1"/>
      <c r="WQQ80" s="1"/>
      <c r="WQR80" s="1"/>
      <c r="WQS80" s="1"/>
      <c r="WQT80" s="1"/>
      <c r="WQU80" s="1"/>
      <c r="WQV80" s="1"/>
      <c r="WQW80" s="1"/>
      <c r="WQX80" s="1"/>
      <c r="WQY80" s="1"/>
      <c r="WQZ80" s="1"/>
      <c r="WRA80" s="1"/>
      <c r="WRB80" s="1"/>
      <c r="WRC80" s="1"/>
      <c r="WRD80" s="1"/>
      <c r="WRE80" s="1"/>
      <c r="WRF80" s="1"/>
      <c r="WRG80" s="1"/>
      <c r="WRH80" s="1"/>
      <c r="WRI80" s="1"/>
      <c r="WRJ80" s="1"/>
      <c r="WRK80" s="1"/>
      <c r="WRL80" s="1"/>
      <c r="WRM80" s="1"/>
      <c r="WRN80" s="1"/>
      <c r="WRO80" s="1"/>
      <c r="WRP80" s="1"/>
      <c r="WRQ80" s="1"/>
      <c r="WRR80" s="1"/>
      <c r="WRS80" s="1"/>
      <c r="WRT80" s="1"/>
      <c r="WRU80" s="1"/>
      <c r="WRV80" s="1"/>
      <c r="WRW80" s="1"/>
      <c r="WRX80" s="1"/>
      <c r="WRY80" s="1"/>
      <c r="WRZ80" s="1"/>
      <c r="WSA80" s="1"/>
      <c r="WSB80" s="1"/>
      <c r="WSC80" s="1"/>
      <c r="WSD80" s="1"/>
      <c r="WSE80" s="1"/>
      <c r="WSF80" s="1"/>
      <c r="WSG80" s="1"/>
      <c r="WSH80" s="1"/>
      <c r="WSI80" s="1"/>
      <c r="WSJ80" s="1"/>
      <c r="WSK80" s="1"/>
      <c r="WSL80" s="1"/>
      <c r="WSM80" s="1"/>
      <c r="WSN80" s="1"/>
      <c r="WSO80" s="1"/>
      <c r="WSP80" s="1"/>
      <c r="WSQ80" s="1"/>
      <c r="WSR80" s="1"/>
      <c r="WSS80" s="1"/>
      <c r="WST80" s="1"/>
      <c r="WSU80" s="1"/>
      <c r="WSV80" s="1"/>
      <c r="WSW80" s="1"/>
      <c r="WSX80" s="1"/>
      <c r="WSY80" s="1"/>
      <c r="WSZ80" s="1"/>
      <c r="WTA80" s="1"/>
      <c r="WTB80" s="1"/>
      <c r="WTC80" s="1"/>
      <c r="WTD80" s="1"/>
      <c r="WTE80" s="1"/>
      <c r="WTF80" s="1"/>
      <c r="WTG80" s="1"/>
      <c r="WTH80" s="1"/>
      <c r="WTI80" s="1"/>
      <c r="WTJ80" s="1"/>
      <c r="WTK80" s="1"/>
      <c r="WTL80" s="1"/>
      <c r="WTM80" s="1"/>
      <c r="WTN80" s="1"/>
      <c r="WTO80" s="1"/>
      <c r="WTP80" s="1"/>
      <c r="WTQ80" s="1"/>
      <c r="WTR80" s="1"/>
      <c r="WTS80" s="1"/>
      <c r="WTT80" s="1"/>
      <c r="WTU80" s="1"/>
      <c r="WTV80" s="1"/>
      <c r="WTW80" s="1"/>
      <c r="WTX80" s="1"/>
      <c r="WTY80" s="1"/>
      <c r="WTZ80" s="1"/>
      <c r="WUA80" s="1"/>
      <c r="WUB80" s="1"/>
      <c r="WUC80" s="1"/>
      <c r="WUD80" s="1"/>
      <c r="WUE80" s="1"/>
      <c r="WUF80" s="1"/>
      <c r="WUG80" s="1"/>
      <c r="WUH80" s="1"/>
      <c r="WUI80" s="1"/>
      <c r="WUJ80" s="1"/>
      <c r="WUK80" s="1"/>
      <c r="WUL80" s="1"/>
      <c r="WUM80" s="1"/>
      <c r="WUN80" s="1"/>
      <c r="WUO80" s="1"/>
      <c r="WUP80" s="1"/>
      <c r="WUQ80" s="1"/>
      <c r="WUR80" s="1"/>
      <c r="WUS80" s="1"/>
      <c r="WUT80" s="1"/>
      <c r="WUU80" s="1"/>
      <c r="WUV80" s="1"/>
      <c r="WUW80" s="1"/>
      <c r="WUX80" s="1"/>
      <c r="WUY80" s="1"/>
      <c r="WUZ80" s="1"/>
      <c r="WVA80" s="1"/>
      <c r="WVB80" s="1"/>
      <c r="WVC80" s="1"/>
      <c r="WVD80" s="1"/>
      <c r="WVE80" s="1"/>
      <c r="WVF80" s="1"/>
      <c r="WVG80" s="1"/>
      <c r="WVH80" s="1"/>
      <c r="WVI80" s="1"/>
      <c r="WVJ80" s="1"/>
      <c r="WVK80" s="1"/>
      <c r="WVL80" s="1"/>
      <c r="WVM80" s="1"/>
      <c r="WVN80" s="1"/>
      <c r="WVO80" s="1"/>
      <c r="WVP80" s="1"/>
      <c r="WVQ80" s="1"/>
      <c r="WVR80" s="1"/>
      <c r="WVS80" s="1"/>
      <c r="WVT80" s="1"/>
      <c r="WVU80" s="1"/>
      <c r="WVV80" s="1"/>
      <c r="WVW80" s="1"/>
      <c r="WVX80" s="1"/>
      <c r="WVY80" s="1"/>
      <c r="WVZ80" s="1"/>
      <c r="WWA80" s="1"/>
      <c r="WWB80" s="1"/>
      <c r="WWC80" s="1"/>
      <c r="WWD80" s="1"/>
      <c r="WWE80" s="1"/>
      <c r="WWF80" s="1"/>
      <c r="WWG80" s="1"/>
      <c r="WWH80" s="1"/>
      <c r="WWI80" s="1"/>
      <c r="WWJ80" s="1"/>
      <c r="WWK80" s="1"/>
      <c r="WWL80" s="1"/>
      <c r="WWM80" s="1"/>
      <c r="WWN80" s="1"/>
      <c r="WWO80" s="1"/>
      <c r="WWP80" s="1"/>
      <c r="WWQ80" s="1"/>
      <c r="WWR80" s="1"/>
      <c r="WWS80" s="1"/>
      <c r="WWT80" s="1"/>
      <c r="WWU80" s="1"/>
      <c r="WWV80" s="1"/>
      <c r="WWW80" s="1"/>
      <c r="WWX80" s="1"/>
      <c r="WWY80" s="1"/>
      <c r="WWZ80" s="1"/>
      <c r="WXA80" s="1"/>
      <c r="WXB80" s="1"/>
      <c r="WXC80" s="1"/>
      <c r="WXD80" s="1"/>
      <c r="WXE80" s="1"/>
      <c r="WXF80" s="1"/>
      <c r="WXG80" s="1"/>
      <c r="WXH80" s="1"/>
      <c r="WXI80" s="1"/>
      <c r="WXJ80" s="1"/>
      <c r="WXK80" s="1"/>
      <c r="WXL80" s="1"/>
      <c r="WXM80" s="1"/>
      <c r="WXN80" s="1"/>
      <c r="WXO80" s="1"/>
      <c r="WXP80" s="1"/>
      <c r="WXQ80" s="1"/>
      <c r="WXR80" s="1"/>
      <c r="WXS80" s="1"/>
      <c r="WXT80" s="1"/>
      <c r="WXU80" s="1"/>
      <c r="WXV80" s="1"/>
      <c r="WXW80" s="1"/>
      <c r="WXX80" s="1"/>
      <c r="WXY80" s="1"/>
      <c r="WXZ80" s="1"/>
      <c r="WYA80" s="1"/>
      <c r="WYB80" s="1"/>
      <c r="WYC80" s="1"/>
      <c r="WYD80" s="1"/>
      <c r="WYE80" s="1"/>
      <c r="WYF80" s="1"/>
      <c r="WYG80" s="1"/>
      <c r="WYH80" s="1"/>
      <c r="WYI80" s="1"/>
      <c r="WYJ80" s="1"/>
      <c r="WYK80" s="1"/>
      <c r="WYL80" s="1"/>
      <c r="WYM80" s="1"/>
      <c r="WYN80" s="1"/>
      <c r="WYO80" s="1"/>
      <c r="WYP80" s="1"/>
      <c r="WYQ80" s="1"/>
      <c r="WYR80" s="1"/>
      <c r="WYS80" s="1"/>
      <c r="WYT80" s="1"/>
      <c r="WYU80" s="1"/>
      <c r="WYV80" s="1"/>
      <c r="WYW80" s="1"/>
    </row>
    <row r="81" spans="1:85" ht="13.8" x14ac:dyDescent="0.25">
      <c r="A81" s="8"/>
      <c r="B81" s="8"/>
      <c r="C81" s="8"/>
      <c r="D81" s="38"/>
      <c r="E81" s="38"/>
      <c r="F81" s="38"/>
      <c r="G81" s="38"/>
      <c r="H81" s="38"/>
      <c r="I81" s="38"/>
      <c r="J81" s="38"/>
      <c r="K81" s="3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85" ht="12.75" customHeight="1" x14ac:dyDescent="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H82" s="46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</row>
    <row r="83" spans="1:85" x14ac:dyDescent="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</row>
    <row r="84" spans="1:85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</row>
    <row r="88" spans="1:8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x14ac:dyDescent="0.25"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4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256" spans="7:16" ht="409.6" x14ac:dyDescent="0.25">
      <c r="G256" s="1" t="s">
        <v>47</v>
      </c>
      <c r="N256" s="19" t="s">
        <v>48</v>
      </c>
      <c r="P256" s="1" t="s">
        <v>49</v>
      </c>
    </row>
  </sheetData>
  <dataConsolidate link="1"/>
  <mergeCells count="102">
    <mergeCell ref="D50:BT50"/>
    <mergeCell ref="D51:BT51"/>
    <mergeCell ref="D52:BT52"/>
    <mergeCell ref="A11:BT11"/>
    <mergeCell ref="A12:BT12"/>
    <mergeCell ref="A13:BT13"/>
    <mergeCell ref="A14:BT14"/>
    <mergeCell ref="A15:BT15"/>
    <mergeCell ref="D28:BT28"/>
    <mergeCell ref="D30:BT30"/>
    <mergeCell ref="D31:BT31"/>
    <mergeCell ref="D32:BT32"/>
    <mergeCell ref="N70:BT70"/>
    <mergeCell ref="A27:BT27"/>
    <mergeCell ref="A45:BT45"/>
    <mergeCell ref="P35:BT35"/>
    <mergeCell ref="D48:BT48"/>
    <mergeCell ref="T23:BI23"/>
    <mergeCell ref="BJ23:BT23"/>
    <mergeCell ref="Y58:BT58"/>
    <mergeCell ref="R36:BT36"/>
    <mergeCell ref="AH41:BT41"/>
    <mergeCell ref="A44:BT44"/>
    <mergeCell ref="A39:BT39"/>
    <mergeCell ref="A40:BT40"/>
    <mergeCell ref="A42:BT42"/>
    <mergeCell ref="A43:BT43"/>
    <mergeCell ref="AV59:CE59"/>
    <mergeCell ref="D29:BT29"/>
    <mergeCell ref="A16:BT16"/>
    <mergeCell ref="BJ21:BT21"/>
    <mergeCell ref="AE17:AT17"/>
    <mergeCell ref="T19:BF19"/>
    <mergeCell ref="BJ19:BT19"/>
    <mergeCell ref="T21:BI21"/>
    <mergeCell ref="E26:BT26"/>
    <mergeCell ref="O25:BP25"/>
    <mergeCell ref="T20:BJ20"/>
    <mergeCell ref="T22:BJ22"/>
    <mergeCell ref="T24:BJ24"/>
    <mergeCell ref="A3:E3"/>
    <mergeCell ref="F3:H3"/>
    <mergeCell ref="I3:K3"/>
    <mergeCell ref="A10:BT10"/>
    <mergeCell ref="AJ6:BT7"/>
    <mergeCell ref="A6:E6"/>
    <mergeCell ref="F6:H6"/>
    <mergeCell ref="I6:K6"/>
    <mergeCell ref="G7:H7"/>
    <mergeCell ref="I7:O7"/>
    <mergeCell ref="AE9:AT9"/>
    <mergeCell ref="CI25:CW33"/>
    <mergeCell ref="CI70:CW74"/>
    <mergeCell ref="CI57:CW60"/>
    <mergeCell ref="CI34:CX35"/>
    <mergeCell ref="CI61:CY67"/>
    <mergeCell ref="CI41:CY55"/>
    <mergeCell ref="A54:BT54"/>
    <mergeCell ref="A55:BT55"/>
    <mergeCell ref="A56:BT56"/>
    <mergeCell ref="Y57:BT57"/>
    <mergeCell ref="I53:BT53"/>
    <mergeCell ref="X61:BT61"/>
    <mergeCell ref="M60:BT60"/>
    <mergeCell ref="A47:BT47"/>
    <mergeCell ref="D49:BT49"/>
    <mergeCell ref="S34:BT34"/>
    <mergeCell ref="AF59:AO59"/>
    <mergeCell ref="A33:BT33"/>
    <mergeCell ref="A37:BT37"/>
    <mergeCell ref="A46:BT46"/>
    <mergeCell ref="AA67:BT67"/>
    <mergeCell ref="V62:BT62"/>
    <mergeCell ref="W69:BT69"/>
    <mergeCell ref="A63:BT63"/>
    <mergeCell ref="A64:BT64"/>
    <mergeCell ref="A65:BT65"/>
    <mergeCell ref="J68:BT68"/>
    <mergeCell ref="A82:U84"/>
    <mergeCell ref="A70:L70"/>
    <mergeCell ref="X80:AN80"/>
    <mergeCell ref="AQ80:BE80"/>
    <mergeCell ref="BH80:BS80"/>
    <mergeCell ref="X73:AN73"/>
    <mergeCell ref="AQ73:BE73"/>
    <mergeCell ref="BH73:BS73"/>
    <mergeCell ref="AQ82:BE82"/>
    <mergeCell ref="BH82:BS82"/>
    <mergeCell ref="AQ83:BE83"/>
    <mergeCell ref="BH83:BS83"/>
    <mergeCell ref="X79:AN79"/>
    <mergeCell ref="AQ79:BE79"/>
    <mergeCell ref="BH79:BS79"/>
    <mergeCell ref="X77:AN77"/>
    <mergeCell ref="AQ77:BE77"/>
    <mergeCell ref="BH77:BS77"/>
    <mergeCell ref="X74:AN74"/>
    <mergeCell ref="AQ74:BE74"/>
    <mergeCell ref="BH74:BS74"/>
    <mergeCell ref="X76:AN76"/>
    <mergeCell ref="AQ76:BE76"/>
    <mergeCell ref="BH76:BS76"/>
  </mergeCells>
  <dataValidations count="10">
    <dataValidation type="list" allowBlank="1" showInputMessage="1" showErrorMessage="1" sqref="T19:BF19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23:BT23" xr:uid="{00000000-0002-0000-0100-000001000000}">
      <formula1>"Андреев А.А.,Тюкин Е.В."</formula1>
    </dataValidation>
    <dataValidation type="list" allowBlank="1" showInputMessage="1" showErrorMessage="1" sqref="T23:BI23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9:BT19" xr:uid="{00000000-0002-0000-0100-000003000000}">
      <formula1>"Гуня С.В.,Тишаков В.В.,Кострова Н.Л.,Сорокин М.О.,Журавлев Ю.С.."</formula1>
    </dataValidation>
    <dataValidation type="list" allowBlank="1" showInputMessage="1" showErrorMessage="1" sqref="BJ21:BT21" xr:uid="{00000000-0002-0000-0100-000004000000}">
      <formula1>"Будянский А.С.,Ткаченко С.В., Халыгов Э. А."</formula1>
    </dataValidation>
    <dataValidation type="list" showInputMessage="1" showErrorMessage="1" sqref="G7:H7" xr:uid="{00000000-0002-0000-0100-000005000000}">
      <formula1>"1,2"</formula1>
    </dataValidation>
    <dataValidation type="list" allowBlank="1" showInputMessage="1" showErrorMessage="1" sqref="F6:H6 F3:H3" xr:uid="{00000000-0002-0000-0100-000006000000}">
      <formula1>"I.I,I.II,II,III,IV,V,V.I,V.II"</formula1>
    </dataValidation>
    <dataValidation type="list" allowBlank="1" showInputMessage="1" showErrorMessage="1" sqref="N25" xr:uid="{00000000-0002-0000-0100-000008000000}">
      <formula1>"выборочный,сплошной"</formula1>
    </dataValidation>
    <dataValidation type="list" errorStyle="information" allowBlank="1" showInputMessage="1" sqref="O25:BP25" xr:uid="{00000000-0002-0000-0100-000009000000}">
      <formula1>"выборочный,сплошной"</formula1>
    </dataValidation>
    <dataValidation type="list" allowBlank="1" showInputMessage="1" showErrorMessage="1" sqref="T21:BI21" xr:uid="{5F1221D0-33AC-44C6-BF8B-FACA572837A2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rowBreaks count="1" manualBreakCount="1">
    <brk id="53" max="77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R36:BT36</xm:sqref>
        </x14:dataValidation>
        <x14:dataValidation type="list" errorStyle="information" allowBlank="1" showInputMessage="1" xr:uid="{00000000-0002-0000-0100-00000B000000}">
          <x14:formula1>
            <xm:f>'Лист общих данных'!$B$6:$B$15</xm:f>
          </x14:formula1>
          <xm:sqref>S34:BT34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21875" defaultRowHeight="13.8" x14ac:dyDescent="0.25"/>
  <cols>
    <col min="1" max="1" width="47" style="26" customWidth="1"/>
    <col min="2" max="2" width="48.21875" style="26" customWidth="1"/>
    <col min="3" max="16384" width="9.218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АИР 1.2-56-ЭОМ 2</vt:lpstr>
      <vt:lpstr>Лист общих данных</vt:lpstr>
      <vt:lpstr>'АИР 1.2-56-ЭОМ 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2025-05-21T11:26:20Z</cp:lastPrinted>
  <dcterms:created xsi:type="dcterms:W3CDTF">2023-09-19T09:44:50Z</dcterms:created>
  <dcterms:modified xsi:type="dcterms:W3CDTF">2025-05-21T11:28:15Z</dcterms:modified>
</cp:coreProperties>
</file>