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単体テスト - 表2" sheetId="2" r:id="rId5"/>
    <sheet name="結合テスト - 表2" sheetId="3" r:id="rId6"/>
  </sheets>
</workbook>
</file>

<file path=xl/sharedStrings.xml><?xml version="1.0" encoding="utf-8"?>
<sst xmlns="http://schemas.openxmlformats.org/spreadsheetml/2006/main" uniqueCount="329">
  <si>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</si>
  <si>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</si>
  <si>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</si>
  <si>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</si>
  <si>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単体テスト</t>
  </si>
  <si>
    <t>表2</t>
  </si>
  <si>
    <t>単体テスト - 表2</t>
  </si>
  <si>
    <t>番号</t>
  </si>
  <si>
    <t>ページ</t>
  </si>
  <si>
    <t>「見た目」と「機能」の判定</t>
  </si>
  <si>
    <t>操作手順</t>
  </si>
  <si>
    <t>仕様</t>
  </si>
  <si>
    <t>結果</t>
  </si>
  <si>
    <t>確認日</t>
  </si>
  <si>
    <t>確認者</t>
  </si>
  <si>
    <t>備考</t>
  </si>
  <si>
    <t>ホーム画面</t>
  </si>
  <si>
    <t>見た目</t>
  </si>
  <si>
    <t>画面上部のヘッダーの表示を確認</t>
  </si>
  <si>
    <t>以下項目が横並び、白字、背景色が黒色で表示
「トップ、プロフィール、D .I.Blogについて、登録フォーム、問い合わせ、その他、アカウント登録」</t>
  </si>
  <si>
    <t>○</t>
  </si>
  <si>
    <t>ヘッダー直下右側の記事欄の表示を確認</t>
  </si>
  <si>
    <r>
      <rPr>
        <sz val="10"/>
        <color indexed="8"/>
        <rFont val="ヒラギノ角ゴ ProN W3"/>
      </rPr>
      <t xml:space="preserve">以下表示の順番に黒字で表示
</t>
    </r>
    <r>
      <rPr>
        <sz val="10"/>
        <color indexed="8"/>
        <rFont val="ヒラギノ角ゴ ProN W3"/>
      </rPr>
      <t xml:space="preserve">
</t>
    </r>
    <r>
      <rPr>
        <sz val="10"/>
        <color indexed="8"/>
        <rFont val="ヒラギノ角ゴ ProN W6"/>
      </rPr>
      <t>人気の記事</t>
    </r>
    <r>
      <rPr>
        <sz val="10"/>
        <color indexed="8"/>
        <rFont val="ヒラギノ角ゴ ProN W3"/>
      </rPr>
      <t xml:space="preserve">
</t>
    </r>
    <r>
      <rPr>
        <sz val="10"/>
        <color indexed="8"/>
        <rFont val="ヒラギノ角ゴ ProN W3"/>
      </rPr>
      <t xml:space="preserve">・PHPオススメ本
</t>
    </r>
    <r>
      <rPr>
        <sz val="10"/>
        <color indexed="8"/>
        <rFont val="ヒラギノ角ゴ ProN W3"/>
      </rPr>
      <t xml:space="preserve">・PHP MyAdminの使い方
</t>
    </r>
    <r>
      <rPr>
        <sz val="10"/>
        <color indexed="8"/>
        <rFont val="ヒラギノ角ゴ ProN W3"/>
      </rPr>
      <t xml:space="preserve">・今人気のエディタ
</t>
    </r>
    <r>
      <rPr>
        <sz val="10"/>
        <color indexed="8"/>
        <rFont val="ヒラギノ角ゴ ProN W3"/>
      </rPr>
      <t xml:space="preserve">・HTMLの基礎
</t>
    </r>
    <r>
      <rPr>
        <sz val="10"/>
        <color indexed="8"/>
        <rFont val="ヒラギノ角ゴ ProN W3"/>
      </rPr>
      <t xml:space="preserve">
</t>
    </r>
    <r>
      <rPr>
        <sz val="10"/>
        <color indexed="8"/>
        <rFont val="ヒラギノ角ゴ ProN W6"/>
      </rPr>
      <t xml:space="preserve">オススメリンク
</t>
    </r>
    <r>
      <rPr>
        <sz val="10"/>
        <color indexed="8"/>
        <rFont val="ヒラギノ角ゴ ProN W3"/>
      </rPr>
      <t xml:space="preserve">・ﾃﾞｰｱｲﾜｰｸｽ株式会社
</t>
    </r>
    <r>
      <rPr>
        <sz val="10"/>
        <color indexed="8"/>
        <rFont val="ヒラギノ角ゴ ProN W3"/>
      </rPr>
      <t xml:space="preserve">・XAMPPのダウンロード
</t>
    </r>
    <r>
      <rPr>
        <sz val="10"/>
        <color indexed="8"/>
        <rFont val="ヒラギノ角ゴ ProN W3"/>
      </rPr>
      <t xml:space="preserve">・Eclipseのダウンロード
</t>
    </r>
    <r>
      <rPr>
        <sz val="10"/>
        <color indexed="8"/>
        <rFont val="ヒラギノ角ゴ ProN W3"/>
      </rPr>
      <t xml:space="preserve">・Braketsのダウンロード
</t>
    </r>
    <r>
      <rPr>
        <sz val="10"/>
        <color indexed="8"/>
        <rFont val="ヒラギノ角ゴ ProN W3"/>
      </rPr>
      <t xml:space="preserve">
</t>
    </r>
    <r>
      <rPr>
        <sz val="10"/>
        <color indexed="8"/>
        <rFont val="ヒラギノ角ゴ ProN W6"/>
      </rPr>
      <t xml:space="preserve">カテゴリ
</t>
    </r>
    <r>
      <rPr>
        <sz val="10"/>
        <color indexed="8"/>
        <rFont val="ヒラギノ角ゴ ProN W3"/>
      </rPr>
      <t xml:space="preserve">・HTML
</t>
    </r>
    <r>
      <rPr>
        <sz val="10"/>
        <color indexed="8"/>
        <rFont val="ヒラギノ角ゴ ProN W3"/>
      </rPr>
      <t xml:space="preserve">・PHP
</t>
    </r>
    <r>
      <rPr>
        <sz val="10"/>
        <color indexed="8"/>
        <rFont val="ヒラギノ角ゴ ProN W3"/>
      </rPr>
      <t xml:space="preserve">・MySQL
</t>
    </r>
    <r>
      <rPr>
        <sz val="10"/>
        <color indexed="8"/>
        <rFont val="ヒラギノ角ゴ ProN W3"/>
      </rPr>
      <t>・JavaScript</t>
    </r>
  </si>
  <si>
    <t>画面下部のフッターの表示を確認</t>
  </si>
  <si>
    <t xml:space="preserve">以下文字が白字、背景黒色で画面下部中央に表示
Copyright D.I.works D.I.blog is the one which provides A to Z about programming   </t>
  </si>
  <si>
    <t>アカウント登録画面</t>
  </si>
  <si>
    <t>画面上部の中央に黒字で「ナビゲーションバー」との表示があり、ヘッダーの下部に線が引かれていること</t>
  </si>
  <si>
    <t>ヘッダー直下の表示を確認</t>
  </si>
  <si>
    <r>
      <rPr>
        <sz val="10"/>
        <color indexed="8"/>
        <rFont val="ヒラギノ角ゴ ProN W3"/>
      </rPr>
      <t xml:space="preserve">①以下表示が画面中央寄せ、黒字で表示
</t>
    </r>
    <r>
      <rPr>
        <sz val="10"/>
        <color indexed="8"/>
        <rFont val="ヒラギノ角ゴ ProN W3"/>
      </rPr>
      <t xml:space="preserve">②各入力項目の右側に入力欄が空欄で表示
</t>
    </r>
    <r>
      <rPr>
        <sz val="10"/>
        <color indexed="8"/>
        <rFont val="ヒラギノ角ゴ ProN W3"/>
      </rPr>
      <t xml:space="preserve">
</t>
    </r>
    <r>
      <rPr>
        <sz val="10"/>
        <color indexed="8"/>
        <rFont val="ヒラギノ角ゴ ProN W6"/>
      </rPr>
      <t xml:space="preserve">アカウント登録画面
</t>
    </r>
    <r>
      <rPr>
        <sz val="10"/>
        <color indexed="8"/>
        <rFont val="ヒラギノ角ゴ ProN W6"/>
      </rPr>
      <t xml:space="preserve">
</t>
    </r>
    <r>
      <rPr>
        <sz val="10"/>
        <color indexed="8"/>
        <rFont val="ヒラギノ角ゴ ProN W3"/>
      </rPr>
      <t xml:space="preserve">名前（姓）　　　　入力欄
</t>
    </r>
    <r>
      <rPr>
        <sz val="10"/>
        <color indexed="8"/>
        <rFont val="ヒラギノ角ゴ ProN W3"/>
      </rPr>
      <t xml:space="preserve">名前（名）　　　　入力欄
</t>
    </r>
    <r>
      <rPr>
        <sz val="10"/>
        <color indexed="8"/>
        <rFont val="ヒラギノ角ゴ ProN W3"/>
      </rPr>
      <t xml:space="preserve">カナ（姓）　　　　入力欄
</t>
    </r>
    <r>
      <rPr>
        <sz val="10"/>
        <color indexed="8"/>
        <rFont val="ヒラギノ角ゴ ProN W3"/>
      </rPr>
      <t xml:space="preserve">メールアドレス　　入力欄
</t>
    </r>
    <r>
      <rPr>
        <sz val="10"/>
        <color indexed="8"/>
        <rFont val="ヒラギノ角ゴ ProN W3"/>
      </rPr>
      <t xml:space="preserve">パスワード　　　　入力欄
</t>
    </r>
    <r>
      <rPr>
        <sz val="10"/>
        <color indexed="8"/>
        <rFont val="ヒラギノ角ゴ ProN W3"/>
      </rPr>
      <t xml:space="preserve">性別　　　　　　　◉男性　○女性
</t>
    </r>
    <r>
      <rPr>
        <sz val="10"/>
        <color indexed="8"/>
        <rFont val="ヒラギノ角ゴ ProN W3"/>
      </rPr>
      <t xml:space="preserve">郵便番号　　　　　入力欄
</t>
    </r>
    <r>
      <rPr>
        <sz val="10"/>
        <color indexed="8"/>
        <rFont val="ヒラギノ角ゴ ProN W3"/>
      </rPr>
      <t xml:space="preserve">住所（都道府県）　プルダウン形式
</t>
    </r>
    <r>
      <rPr>
        <sz val="10"/>
        <color indexed="8"/>
        <rFont val="ヒラギノ角ゴ ProN W3"/>
      </rPr>
      <t xml:space="preserve">住所（市区町村）　入力欄
</t>
    </r>
    <r>
      <rPr>
        <sz val="10"/>
        <color indexed="8"/>
        <rFont val="ヒラギノ角ゴ ProN W3"/>
      </rPr>
      <t xml:space="preserve">住所（番地）　　　入力欄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</si>
  <si>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名前（姓）の入力欄を確認</t>
  </si>
  <si>
    <t>入力欄の初期値が空欄であること</t>
  </si>
  <si>
    <t>×</t>
  </si>
  <si>
    <t>入力欄の初期値の修正</t>
  </si>
  <si>
    <t>名前（名）の入力欄を確認</t>
  </si>
  <si>
    <t>カナ（姓）の入力欄を確認</t>
  </si>
  <si>
    <t>カナ（名）の入力欄を確認</t>
  </si>
  <si>
    <t>パスワードの入力欄を確認</t>
  </si>
  <si>
    <t>性別のチェック欄を確認</t>
  </si>
  <si>
    <t>初期値は男性に●がついていること
※男性以外に●がついている場合はNG</t>
  </si>
  <si>
    <t>郵便番号の入力欄を確認</t>
  </si>
  <si>
    <t>住所（都道府県）のプルダウンを確認</t>
  </si>
  <si>
    <t>初期値は「北海道」の表示になっていること
※北海道以外が初期値となっている場合はNG</t>
  </si>
  <si>
    <t>住所（市区町村）の入力欄を確認</t>
  </si>
  <si>
    <t>住所（番地）の入力欄を確認</t>
  </si>
  <si>
    <t>アカウント権限のプルダウンを確認</t>
  </si>
  <si>
    <t>初期値が一般となっていること
※初期値が管理者の場合はNG</t>
  </si>
  <si>
    <t>画面下部の中央に黒字で「フッター」との表示があり、フッターの上部に線が引かれていること</t>
  </si>
  <si>
    <t>アカウント確認確認画面</t>
  </si>
  <si>
    <t>アカウント登録確認画面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</si>
  <si>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②各入力項目の右側に「アカウント登録画面」にて入力した値が表示
</t>
    </r>
    <r>
      <rPr>
        <sz val="10"/>
        <color indexed="8"/>
        <rFont val="ヒラギノ角ゴ ProN W3"/>
      </rPr>
      <t xml:space="preserve">③パスワードは「アカウント登録画面」にて入力した値が「●」に置き換わって表示
</t>
    </r>
    <r>
      <rPr>
        <sz val="10"/>
        <color indexed="8"/>
        <rFont val="ヒラギノ角ゴ ProN W3"/>
      </rPr>
      <t xml:space="preserve">
</t>
    </r>
    <r>
      <rPr>
        <sz val="10"/>
        <color indexed="8"/>
        <rFont val="ヒラギノ角ゴ ProN W6"/>
      </rPr>
      <t xml:space="preserve">アカウント登録確認画面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</si>
  <si>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「戻る」「確認する」ボタンの配置が異なる</t>
  </si>
  <si>
    <r>
      <rPr>
        <sz val="10"/>
        <color indexed="8"/>
        <rFont val="ヒラギノ角ゴ ProN W3"/>
      </rPr>
      <t>以下文字を画面中央、黒字で表示  </t>
    </r>
    <r>
      <rPr>
        <sz val="10"/>
        <color indexed="8"/>
        <rFont val="ヒラギノ角ゴ ProN W6"/>
      </rPr>
      <t>アカウント登録完了画面 登録完了しました。</t>
    </r>
    <r>
      <rPr>
        <sz val="10"/>
        <color indexed="8"/>
        <rFont val="ヒラギノ角ゴ ProN W3"/>
      </rPr>
      <t>  TOPページへ戻る（ボタン形式）</t>
    </r>
  </si>
  <si>
    <t>アカウント一覧画面</t>
  </si>
  <si>
    <t>ヘッダー直下の本文の表示を確認</t>
  </si>
  <si>
    <t>以下文字が黒字で表示
アカウント一覧</t>
  </si>
  <si>
    <t>ヘッダー直下表の表示を確認</t>
  </si>
  <si>
    <t>表の項目が以下順番で表示されていることを確認
ID、名前（姓）、名前（名）、カナ（姓）、カナ（名）、メールアドレス、性別　　　　　　　（男性または女性）、アカウント権限（一般または管理者）、削除フラグ（有効または無効）、登録日時（yyyy/MM/ddの形式）、更新日時（yyyy/MM/ddの形式）、操作（削除ボタンと更新ボタンが表示）</t>
  </si>
  <si>
    <t>画面のURL部分を確認</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</si>
  <si>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http://localhost:8080/account/DeleteAction.action</t>
    </r>
  </si>
  <si>
    <t>アカウント削除画面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</si>
  <si>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②各入力項目の右側に「アカウント一覧画面」にて表示されていたものがそのまま表示
</t>
    </r>
    <r>
      <rPr>
        <sz val="10"/>
        <color indexed="8"/>
        <rFont val="ヒラギノ角ゴ ProN W3"/>
      </rPr>
      <t xml:space="preserve">
</t>
    </r>
    <r>
      <rPr>
        <sz val="10"/>
        <color indexed="8"/>
        <rFont val="ヒラギノ角ゴ ProN W6"/>
      </rPr>
      <t xml:space="preserve">アカウント削除画面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性別　　　　　　　男性　または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または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</si>
  <si>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アカウント削除確認画面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</si>
  <si>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http://localhost:8080/account/DeleteConfirmAction.action</t>
    </r>
  </si>
  <si>
    <t>以下文字が黒字で表示されていることを確認  アカウント削除確認画面  本当に削除してよろしいですか？  戻る（ボタン形式） 削除する（ボタン形式）</t>
  </si>
  <si>
    <t>CSS部分の修正のため今は保留</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</si>
  <si>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http://localhost:8080/account/DeleteCompleteAction.action</t>
    </r>
  </si>
  <si>
    <t>アカウント削除完了画面</t>
  </si>
  <si>
    <t>以下文字が黒字で表示されていることを確認  アカウント削除完了画面  削除完了しました  TOPページへ戻る（ボタン形式）</t>
  </si>
  <si>
    <t>アカウント更新画面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</si>
  <si>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http://localhost:8080/account/UpdateAction.action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</si>
  <si>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②各入力項目の右側に「アカウント一覧」にて選択したアカウント情報が表示
</t>
    </r>
    <r>
      <rPr>
        <sz val="10"/>
        <color indexed="8"/>
        <rFont val="ヒラギノ角ゴ ProN W3"/>
      </rPr>
      <t xml:space="preserve">③パスワードの初期値は空欄とする
</t>
    </r>
    <r>
      <rPr>
        <sz val="10"/>
        <color indexed="8"/>
        <rFont val="ヒラギノ角ゴ ProN W3"/>
      </rPr>
      <t xml:space="preserve">
</t>
    </r>
    <r>
      <rPr>
        <sz val="10"/>
        <color indexed="8"/>
        <rFont val="ヒラギノ角ゴ ProN W6"/>
      </rPr>
      <t xml:space="preserve">アカウント更新画面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 パスワードの変更有無　◉変更しない　◯変更する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</si>
  <si>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アカウント更新確認画面</t>
  </si>
  <si>
    <t>URLの表示を確認</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</si>
  <si>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http://localhost:8080/account/UpdateConfirmAction.action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</si>
  <si>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②各入力項目の右側に「アカウント一覧」にて入力した値が表示
</t>
    </r>
    <r>
      <rPr>
        <sz val="10"/>
        <color indexed="8"/>
        <rFont val="ヒラギノ角ゴ ProN W3"/>
      </rPr>
      <t xml:space="preserve">③パスワードは「パスワードの変更有無」が「変更する」を選択した場合は、「アカウント更新画面」にて入力した値が「●」に置き換わって表示され、
</t>
    </r>
    <r>
      <rPr>
        <sz val="10"/>
        <color indexed="8"/>
        <rFont val="ヒラギノ角ゴ ProN W3"/>
      </rPr>
      <t xml:space="preserve">「パスワードの変更有無」が「変更しない」を選択した場合は何も表示されないことを確認
</t>
    </r>
    <r>
      <rPr>
        <sz val="10"/>
        <color indexed="8"/>
        <rFont val="ヒラギノ角ゴ ProN W3"/>
      </rPr>
      <t xml:space="preserve">
</t>
    </r>
    <r>
      <rPr>
        <sz val="10"/>
        <color indexed="8"/>
        <rFont val="ヒラギノ角ゴ ProN W3"/>
      </rPr>
      <t xml:space="preserve">
</t>
    </r>
    <r>
      <rPr>
        <sz val="10"/>
        <color indexed="8"/>
        <rFont val="ヒラギノ角ゴ ProN W6"/>
      </rPr>
      <t xml:space="preserve">アカウント更新確認画面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●●● パスワードの変更有無　変更しない　or  変更する
</t>
    </r>
    <r>
      <rPr>
        <sz val="10"/>
        <color indexed="8"/>
        <rFont val="ヒラギノ角ゴ ProN W3"/>
      </rPr>
      <t xml:space="preserve">性別　　　　　　　　　男性　or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</si>
  <si>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アカウント更新完了画面</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</si>
  <si>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http://localhost:8080/account/UpdateCompleteAction.action</t>
    </r>
  </si>
  <si>
    <t>以下文字が黒字で表示されていることを確認  アカウント更新完了画面  更新完了しました   TOPページへ戻る（ボタン形式）</t>
  </si>
  <si>
    <t>結合テスト</t>
  </si>
  <si>
    <t>結合テスト - 表2</t>
  </si>
  <si>
    <t>修正日</t>
  </si>
  <si>
    <t>修正内容</t>
  </si>
  <si>
    <t>①画面右上の「アカウント登録」を押下</t>
  </si>
  <si>
    <t>「アカウント登録画面」に遷移</t>
  </si>
  <si>
    <t>①「名前（姓）」の右側の入力欄を空欄にする
②画面下部の「確認する」を押下</t>
  </si>
  <si>
    <t>「名前（姓）が未入力です。」と入力欄の直下に赤字で表示</t>
  </si>
  <si>
    <t>①「名前（姓）」の入力欄にひらがな、漢字以外を入力する
②画面下部の「確認する」を押下</t>
  </si>
  <si>
    <t>「ひらがな、漢字以外の入力があります。」と入力欄の直下に赤字で表示</t>
  </si>
  <si>
    <t>①「名前（姓）」の入力欄にひらがな、漢字から10文字以上入力する ②Enterを押下</t>
  </si>
  <si>
    <t>入力欄に10文字までしか入力出来ないことを確認</t>
  </si>
  <si>
    <t>①「名前（名）」の入力欄を空欄にする
②「確認する」を押下</t>
  </si>
  <si>
    <t>「名前（名）が未入力です。」と入力欄の直下に赤字で表示</t>
  </si>
  <si>
    <t>①「名前（名）」の入力欄にひらがな、漢字以外を入力する
②「確認する」を押下</t>
  </si>
  <si>
    <t>①「名前（名）」の入力欄にひらがな、漢字から10文字以上入力する ②Enterを押下</t>
  </si>
  <si>
    <t>①「カナ（姓）」の入力欄を空欄にする
②「確認する」を押下</t>
  </si>
  <si>
    <t>「カナ（姓）が未入力です。」と入力欄の直下に赤字で表示</t>
  </si>
  <si>
    <t>①「カナ（姓）」の入力欄にカタカナ以外を入力する
②「確認する」を押下</t>
  </si>
  <si>
    <t>「カタカナ以外の入力があります。」と入力欄の直下に赤字で表示</t>
  </si>
  <si>
    <t>①「カナ（姓）」の入力欄にカタカナで10文字以上入力する ②Enterを押下</t>
  </si>
  <si>
    <t>①「カナ（名）」の入力欄を空欄にする
②「確認する」を押下</t>
  </si>
  <si>
    <t>「カナ（名）が未入力です。」と入力欄の直下に赤字で表示</t>
  </si>
  <si>
    <t>①「カナ（名）」の入力欄にカタカナ以外を入力する
②「確認する」を押下</t>
  </si>
  <si>
    <t>①「カナ（名）」の入力欄にカタカナで10文字以上入力する ②Enterを押下</t>
  </si>
  <si>
    <t>①「メールアドレス」の入力欄を空欄にする
②「確認する」を押下</t>
  </si>
  <si>
    <t>「メールアドレスが未入力です。」と入力欄の直下に赤字で表示</t>
  </si>
  <si>
    <t>①「メールアドレス」の入力欄に半角英数字、「@-_.」以外を入力する
②「確認する」を押下</t>
  </si>
  <si>
    <t>「半角英数字、「@-_.」以外の入力があります。」と入力欄の直下に赤字で表示</t>
  </si>
  <si>
    <t>①「メールアドレス」の入力欄にに半角英数字、「@-_.」から100文字以上入力する ②Enterを押下</t>
  </si>
  <si>
    <t>入力欄に100文字までしか入力出来ないことを確認</t>
  </si>
  <si>
    <t>①「パスワード」の入力欄を空欄にする
②「確認する」を押下</t>
  </si>
  <si>
    <t>「パスワードが未入力です。」と入力欄の直下に赤字で表示</t>
  </si>
  <si>
    <t>①「パスワード」の入力欄に半角英数字以外を入力する
②「確認する」を押下</t>
  </si>
  <si>
    <t>「半角英数字以外の入力があります。」と入力欄の直下に赤字で表示</t>
  </si>
  <si>
    <t>半角英数字しか入力が出来ない
※項目内容の修正が必要な可能性あり</t>
  </si>
  <si>
    <t>①「パスワード」の入力欄に半角英数字で10文字以上入力する ②Enterを押下</t>
  </si>
  <si>
    <t>①「郵便番号」の入力欄を空欄にする
②「確認する」を押下</t>
  </si>
  <si>
    <t>「郵便番号が未入力です。」と入力欄の直下に赤字で表示</t>
  </si>
  <si>
    <t>空欄にて「確認する」を押下するとアカウント登録確認画面にて郵便番号が「0」と表示される</t>
  </si>
  <si>
    <r>
      <rPr>
        <sz val="10"/>
        <color indexed="8"/>
        <rFont val="ヒラギノ角ゴ ProN W3"/>
      </rPr>
      <t xml:space="preserve">①「RegistConfirmAction.java」にてpostalCodeをint型からInteger型に変更
</t>
    </r>
    <r>
      <rPr>
        <sz val="10"/>
        <color indexed="8"/>
        <rFont val="ヒラギノ角ゴ ProN W3"/>
      </rPr>
      <t xml:space="preserve">②「RegistConfirmAction.java」にてerrorCheckメソッドの判定内容を以下に変更
</t>
    </r>
    <r>
      <rPr>
        <sz val="10"/>
        <color indexed="8"/>
        <rFont val="ヒラギノ角ゴ ProN W3"/>
      </rPr>
      <t xml:space="preserve">
</t>
    </r>
    <r>
      <rPr>
        <sz val="11"/>
        <color indexed="8"/>
        <rFont val="Menlo Regular"/>
      </rPr>
      <t>((</t>
    </r>
    <r>
      <rPr>
        <sz val="11"/>
        <color indexed="17"/>
        <rFont val="Menlo Regular"/>
      </rPr>
      <t>checkText</t>
    </r>
    <r>
      <rPr>
        <sz val="11"/>
        <color indexed="8"/>
        <rFont val="Menlo Regular"/>
      </rPr>
      <t>.equals(</t>
    </r>
    <r>
      <rPr>
        <sz val="11"/>
        <color indexed="18"/>
        <rFont val="Menlo Regular"/>
      </rPr>
      <t>"null"</t>
    </r>
    <r>
      <rPr>
        <sz val="11"/>
        <color indexed="8"/>
        <rFont val="Menlo Regular"/>
      </rPr>
      <t xml:space="preserve">)) || </t>
    </r>
    <r>
      <rPr>
        <sz val="11"/>
        <color indexed="17"/>
        <rFont val="Menlo Regular"/>
      </rPr>
      <t>checkText</t>
    </r>
    <r>
      <rPr>
        <sz val="11"/>
        <color indexed="8"/>
        <rFont val="Menlo Regular"/>
      </rPr>
      <t>.equals(</t>
    </r>
    <r>
      <rPr>
        <sz val="11"/>
        <color indexed="18"/>
        <rFont val="Menlo Regular"/>
      </rPr>
      <t>""</t>
    </r>
    <r>
      <rPr>
        <sz val="11"/>
        <color indexed="8"/>
        <rFont val="Menlo Regular"/>
      </rPr>
      <t>))</t>
    </r>
  </si>
  <si>
    <t>①「郵便番号」の入力欄に半角英数字以外を入力する
②「確認する」を押下</t>
  </si>
  <si>
    <t>「半角数字以外の入力があります。」と入力欄の直下に赤字で表示</t>
  </si>
  <si>
    <t>赤字は表示されず、エラー表示が出る</t>
  </si>
  <si>
    <t>①「郵便番号」の入力欄に半角数字で7文字以上入力する ②Enterを押下</t>
  </si>
  <si>
    <t>入力欄に7文字までしか入力出来ないことを確認</t>
  </si>
  <si>
    <t>①「住所（市区町村）」の入力欄を空欄にする
②「確認する」を押下</t>
  </si>
  <si>
    <t>「住所（市区町村）が未入力です。」と入力欄の直下に赤字で表示</t>
  </si>
  <si>
    <t>①「住所（市区町村）」の入力欄にひらがな、漢字、カタカナ、半角数字、半角全角スペース以外を入力する
②「確認する」を押下</t>
  </si>
  <si>
    <t>「ひらがな、漢字、カタカナ、半角数字以外の入力があります。」と入力欄の直下に赤字で表示</t>
  </si>
  <si>
    <t>①「住所（市区町村）」の入力欄ににひらがな、漢字、カタカナ、半角数字、半角全角スペースから10文字以上入力する ②Enterを押下</t>
  </si>
  <si>
    <t>①「住所（番地）」の入力欄を空欄にする
②「確認する」を押下</t>
  </si>
  <si>
    <t>「住所（番地）が未入力です。」と入力欄の直下に赤字で表示</t>
  </si>
  <si>
    <t>①「住所（番地）」の入力欄にひらがな、漢字、カタカナ、半角数字、半角全角スペース以外を入力する
②「確認する」を押下</t>
  </si>
  <si>
    <t>①「住所（番地）」の入力欄ににひらがな、漢字、カタカナ、半角数字、半角全角スペースから100文字以上入力する ②Enterを押下</t>
  </si>
  <si>
    <t>①「名前（姓）」にひらがな、漢字を入力
②「名前（名）」にひらがな、漢字を入力
③「カナ（姓）」にカタカナを入力
④「カナ（名）」にカタカナを入力
⑤「メールアドレス」に半角英数字、「@-_.」を入力
⑥「パスワード」に半角英数字を入力
⑦「郵便番号」に半角数字を入力
⑧「住所（市区町村）」にひらがな、カタカナ、漢字、半角数字、半角全角スペースを入力
⑨「住所（番地）」にひらがな、カタカナ、漢字、半角数字、半角全角スペースを入力
⑩「確認する」を押下</t>
  </si>
  <si>
    <t>エラー表示がなくアカウント登録確認画面に遷移</t>
  </si>
  <si>
    <t>①「戻る」ボタンを押下</t>
  </si>
  <si>
    <t>「アカウント登録画面」にて入力した値が保持されたまま「アカウント登録画面」が表示されることを確認
※パスワードは値が保持されていない状態でもOKとする</t>
  </si>
  <si>
    <t>①MAMPを停止
②「アカウント登録画面」にてそれぞれの項目を正しい形式で入力する
③「確認する」ボタンを押下
④「登録する」ボタンを押下</t>
  </si>
  <si>
    <t>画面左上に「エラーが発生したためアカウントを登録出来ません。」と赤字で表示</t>
  </si>
  <si>
    <t>①MAMPを起動する ②「アカウント登録画面」にて名前（姓）にひらがな、漢字を入力する ③「確認する」ボタンを押下
④「アカウント登録確認画面」にて「登録する」ボタンを押下 ⑤データベースを確認  ※その他の項目もエラーが出ない形式で入力されているものとする</t>
  </si>
  <si>
    <t>idの項目に1から始まる連続した番号が入力されている事を確認する</t>
  </si>
  <si>
    <t>family_nameの項目に「アカウント登録確認画面」で表示された名前（姓）の入力内容がそのまま反映されている事を確認  ※例 OK:「たろう」と入力　⇨ 「たろう」とデータベースに反映 NG:「たろう」と入力　⇨ 「タロウ」、「太朗」とデータベースに反映</t>
  </si>
  <si>
    <t>①MAMPを起動する ②「アカウント登録画面」にて名前（名）にひらがな、漢字を入力する ③「確認する」ボタンを押下
④「アカウント登録確認画面」にて「登録する」ボタンを押下 ⑤データベースを確認  ※その他の項目もエラーが出ない形式で入力されているものとする</t>
  </si>
  <si>
    <t>last_nameの項目に「アカウント登録確認画面」で表示された名前（名）の入力内容がそのまま反映されている事を確認 </t>
  </si>
  <si>
    <t>①MAMPを起動する ②「アカウント登録画面」にてカナ（姓）にカタカナを入力する ③「確認する」ボタンを押下
④「アカウント登録確認画面」にて「登録する」ボタンを押下 ⑤データベースを確認  ※その他の項目もエラーが出ない形式で入力されているものとする</t>
  </si>
  <si>
    <t>family_name_kanaの項目に「アカウント登録確認画面」で表示されたカナ（姓）の入力内容がそのまま反映されている事を確認 </t>
  </si>
  <si>
    <t>①MAMPを起動する ②「アカウント登録画面」にてカナ（名）にカタカナを入力する ③「確認する」ボタンを押下
④「アカウント登録確認画面」にて「登録する」ボタンを押下 ⑤データベースを確認  ※その他の項目もエラーが出ない形式で入力されているものとする</t>
  </si>
  <si>
    <t>last_name_kanaの項目に「アカウント登録確認画面」で表示されたカナ（名）の入力内容がそのまま反映されている事を確認 </t>
  </si>
  <si>
    <t>①MAMPを起動する ②「アカウント登録画面」にてメールに半角数字英数字、「@-_.」を入力する ③「確認する」ボタンを押下
④「アカウント登録確認画面」にて「登録する」ボタンを押下 ⑤データベースを確認  ※その他の項目もエラーが出ない形式で入力されているものとする</t>
  </si>
  <si>
    <t>mailの項目に「アカウント登録確認画面」で表示されたメールの入力内容がそのまま反映されている事を確認 </t>
  </si>
  <si>
    <t>「-」が入力エラーとして判定される</t>
  </si>
  <si>
    <r>
      <rPr>
        <sz val="10"/>
        <color indexed="8"/>
        <rFont val="ヒラギノ角ゴ ProN W3"/>
      </rPr>
      <t xml:space="preserve">①原因は不明だが「RegistConfirmAction.java」にて「-」の位置を変更することで改善を確認
</t>
    </r>
    <r>
      <rPr>
        <sz val="10"/>
        <color indexed="8"/>
        <rFont val="ヒラギノ角ゴ ProN W3"/>
      </rPr>
      <t xml:space="preserve">・修正前
</t>
    </r>
    <r>
      <rPr>
        <sz val="11"/>
        <color indexed="8"/>
        <rFont val="Menlo Regular"/>
      </rPr>
      <t xml:space="preserve">String </t>
    </r>
    <r>
      <rPr>
        <sz val="11"/>
        <color indexed="20"/>
        <rFont val="Menlo Regular"/>
      </rPr>
      <t>regexMail</t>
    </r>
    <r>
      <rPr>
        <sz val="11"/>
        <color indexed="8"/>
        <rFont val="Menlo Regular"/>
      </rPr>
      <t xml:space="preserve"> = </t>
    </r>
    <r>
      <rPr>
        <sz val="11"/>
        <color indexed="18"/>
        <rFont val="Menlo Regular"/>
      </rPr>
      <t>“^[a-zA-Z0-9.@_-]*$”</t>
    </r>
    <r>
      <rPr>
        <sz val="11"/>
        <color indexed="8"/>
        <rFont val="Menlo Regular"/>
      </rPr>
      <t xml:space="preserve">;
</t>
    </r>
    <r>
      <rPr>
        <sz val="11"/>
        <color indexed="8"/>
        <rFont val="Menlo Regular"/>
      </rPr>
      <t>・</t>
    </r>
    <r>
      <rPr>
        <sz val="11"/>
        <color indexed="8"/>
        <rFont val="Menlo Regular"/>
      </rPr>
      <t xml:space="preserve">修正後
</t>
    </r>
    <r>
      <rPr>
        <sz val="11"/>
        <color indexed="8"/>
        <rFont val="Menlo Regular"/>
      </rPr>
      <t xml:space="preserve">String </t>
    </r>
    <r>
      <rPr>
        <sz val="11"/>
        <color indexed="20"/>
        <rFont val="Menlo Regular"/>
      </rPr>
      <t>regexMail</t>
    </r>
    <r>
      <rPr>
        <sz val="11"/>
        <color indexed="8"/>
        <rFont val="Menlo Regular"/>
      </rPr>
      <t xml:space="preserve"> = </t>
    </r>
    <r>
      <rPr>
        <sz val="11"/>
        <color indexed="18"/>
        <rFont val="Menlo Regular"/>
      </rPr>
      <t>“^[a-zA-Z0-9.@-_]*$"</t>
    </r>
    <r>
      <rPr>
        <sz val="11"/>
        <color indexed="8"/>
        <rFont val="Menlo Regular"/>
      </rPr>
      <t>;</t>
    </r>
  </si>
  <si>
    <t>①MAMPを起動する ②「アカウント登録画面」にてパスワードに半角英数字を入力する ③「確認する」ボタンを押下
④「アカウント登録確認画面」にて「登録する」ボタンを押下 ⑤データベースを確認  ※その他の項目もエラーが出ない形式で入力されているものとする</t>
  </si>
  <si>
    <t>passwordの項目に「アカウント登録確認画面」で表示されたパスワードの入力内容がハッシュ化された状態で反映されている事を確認  ※パスワードがそのまま反映されておらず、別の表示に切り替わっていればOKとする </t>
  </si>
  <si>
    <t>①MAMPを起動する ②「アカウント登録画面」にて性別に男性にチェックを入れる ③「確認する」ボタンを押下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</si>
  <si>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「アカウント登録確認画面」で表示された性別が男性であれば、データベースのgenderの項目に「0」と記載されている事を確認 </t>
  </si>
  <si>
    <t>①MAMPを起動する ②「アカウント登録画面」にて性別に女性にチェックを入れる ③「確認する」ボタンを押下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</si>
  <si>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「アカウント登録確認画面」で表示された性別が女性であれば、データベースのgenderの項目に「1」と記載されている事を確認 </t>
  </si>
  <si>
    <t>①MAMPを起動する ②「アカウント登録画面」にて郵便番号に半角数字を入力する ③「確認する」ボタンを押下
④「アカウント登録確認画面」にて「登録する」ボタンを押下 ⑤データベースを確認  ※その他の項目もエラーが出ない形式で入力されているものとする</t>
  </si>
  <si>
    <t>postal_codeの項目に「アカウント登録確認画面」で表示された郵便番号の入力内容がそのまま反映されている事を確認 </t>
  </si>
  <si>
    <t>①MAMPを起動する ②「アカウント登録画面」にて住所（都道府県）にて任意の都道府県を選択する ③「確認する」ボタンを押下
③「登録する」ボタンを押下 ④データベースを確認  ※その他の項目もエラーが出ない形式で入力されているものとする</t>
  </si>
  <si>
    <t>prefectureの項目に「アカウント登録確認画面」で表示された住所（都道府県）の内容がそのまま反映されている事を確認 </t>
  </si>
  <si>
    <t>①MAMPを起動する ②「アカウント登録画面」にて住所（市区町村）にひらがな、カタカナ、漢字、半角数字、半角全角スペースを入力する ③「確認する」ボタンを押下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</si>
  <si>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address1の項目に「アカウント登録確認画面」で表示された住所（市区町村）の入力内容がそのまま反映されている事を確認 </t>
  </si>
  <si>
    <t>①MAMPを起動する ②「アカウント登録画面」にて住所（番地）にひらがな、カタカナ、漢字、半角数字、半角全角スペースを入力する ③「確認する」ボタンを押下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</si>
  <si>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address2の項目に「アカウント登録確認画面」で表示された住所（番地）の入力内容がそのまま反映されている事を確認 </t>
  </si>
  <si>
    <t>①MAMPを起動する ②「アカウント登録画面」にてアカウント権限にて一般を選択する ③「確認する」ボタンを押下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</si>
  <si>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「アカウント登録確認画面」で表示されたアカウント権限が一般であれば、データベースのauthorityの項目に「0」と記載されている事を確認 </t>
  </si>
  <si>
    <t>①MAMPを起動する ②「アカウント登録画面」にてアカウント権限にて管理者を選択する ③「確認する」ボタンを押下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</si>
  <si>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「アカウント登録確認画面」で表示されたアカウント権限が管理者であれば、データベースのauthorityの項目に「1」と記載されている事を確認 </t>
  </si>
  <si>
    <t>①MAMPを起動する ②「アカウント登録画面」にて全ての項目を正しい形式で入力する ③「確認する」ボタンを押下
④「アカウント登録確認画面」にて「登録する」ボタンを押下 ⑤データベースを確認</t>
  </si>
  <si>
    <t>データベースにて対象レコードのdelete_flagの項目に0と記載されている事を確認  ※初回登録時に1となっている場合はNGとする</t>
  </si>
  <si>
    <t>データベースに最初からNULLと記載されている</t>
  </si>
  <si>
    <t>①データベースに0を入力されるように処理を追加</t>
  </si>
  <si>
    <t>データベースにて対象レコードのregistered_timeの項目にアカウントが完了した日時の記載が「yyyy/mm/dd hh:mm:ss」の形式で格納されているか確認</t>
  </si>
  <si>
    <t>データベースにて対象レコードのupdate_timeの項目にNULLと記載されている事を確認</t>
  </si>
  <si>
    <t>アカウント登録完了画面</t>
  </si>
  <si>
    <t>①「TOPページへ戻る」ボタンを押下</t>
  </si>
  <si>
    <t>エラーの表示がなくホーム画面に遷移</t>
  </si>
  <si>
    <t xml:space="preserve">ボタンを押下しても画面が遷移しない
</t>
  </si>
  <si>
    <t>画面遷移の処理内容を追加</t>
  </si>
  <si>
    <t>①ホーム画面にて画面右上の「アカウント登録」を押下
②表示されたページのURLを確認</t>
  </si>
  <si>
    <t>ListAction.javaと表示されていることを確認する</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</si>
  <si>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⑦名前（姓）の項目の表示を確認
</t>
  </si>
  <si>
    <t>名前（姓）の項目の直下にアカウント登録画面にて入力した内容がそのまま表示されていることを確認</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</si>
  <si>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⑦IDの項目の表示を確認
</t>
  </si>
  <si>
    <t>IDが降順で表示されているか確認</t>
  </si>
  <si>
    <t xml:space="preserve">①ホーム画面にて画面右上の「アカウント登録」を押下
②アカウント登録画面にて名前（名）にひらがなを入力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⑦名前（名）の項目の表示を確認
</t>
  </si>
  <si>
    <t>名前（名）の項目の直下にアカウント登録画面にて入力した内容がそのまま表示されていることを確認</t>
  </si>
  <si>
    <t xml:space="preserve">①ホーム画面にて画面右上の「アカウント登録」を押下
②アカウント登録画面にてカナ（姓）にカタカナを入力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⑦カタカナ（姓）の項目の表示を確認
</t>
  </si>
  <si>
    <t>カナ（姓）の項目の直下にアカウント登録画面にて入力した内容がそのまま表示されていることを確認</t>
  </si>
  <si>
    <t xml:space="preserve">①ホーム画面にて画面右上の「アカウント登録」を押下
②アカウント登録画面にてカナ（名）にひらがなを入力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⑦カナ（名）の項目の表示を確認
</t>
  </si>
  <si>
    <t>カナ（名）の項目の直下にアカウント登録画面にて入力した内容がそのまま表示されていることを確認</t>
  </si>
  <si>
    <t xml:space="preserve">①ホーム画面にて画面右上の「アカウント登録」を押下
②アカウント登録画面にてメールアドレスに半角数字英数字、「@-_.」を入力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⑦メールアドレスの項目の表示を確認
</t>
  </si>
  <si>
    <t>メールアドレスの項目の直下にアカウント登録画面にて入力した内容がそのまま表示されていることを確認</t>
  </si>
  <si>
    <t xml:space="preserve">①ホーム画面にて画面右上の「アカウント登録」を押下
②アカウント登録画面にて性別に「男性」を選択する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</si>
  <si>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性別の項目の直下にアカウント登録画面にて入力した内容がそのまま表示されていることを確認  ※この場合は男性と表示</t>
  </si>
  <si>
    <t xml:space="preserve">①ホーム画面にて画面右上の「アカウント登録」を押下
②アカウント登録画面にて性別に「女性」を選択する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</si>
  <si>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性別の項目の直下にアカウント登録画面にて入力した内容がそのまま表示されていることを確認  ※この場合は女性と表示</t>
  </si>
  <si>
    <t xml:space="preserve">①ホーム画面にて画面右上の「アカウント登録」を押下
②アカウント登録画面にてアカウント権限に「一般」を選択する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</si>
  <si>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アカウント権限の項目の直下にアカウント登録画面にて入力した内容がそのまま表示されていることを確認  ※この場合は一般と表示</t>
  </si>
  <si>
    <t xml:space="preserve">①ホーム画面にて画面右上の「アカウント登録」を押下
②アカウント登録画面にてアカウント権限に「管理者」を選択する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</si>
  <si>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アカウント権限の項目の直下にアカウント登録画面にて入力した内容がそのまま表示されていることを確認  ※この場合は管理者と表示</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</si>
  <si>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※事前にRegistCompleteDAO.javaのdeleteFlgに「0」を代入するよう処理を変更しておく
</t>
  </si>
  <si>
    <t>削除フラグの項目直下に「有効」と表示されていることを確認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</si>
  <si>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※事前にRegistCompleteDAO.javaのdeleteFlgに「1」を代入するよう処理を変更しておく
</t>
  </si>
  <si>
    <t>削除フラグの項目直下に「無効」と表示されていることを確認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</si>
  <si>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t>
  </si>
  <si>
    <t>登録日時の項目直下に登録完了した日時がyyyy/MMddの形式で表示されている事を確認</t>
  </si>
  <si>
    <t>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⑦更新日時の項目の表示を確認</t>
  </si>
  <si>
    <t>更新日時の項目直下に登録完了した日時がyyyy/MMddの形式で表示されている事を確認</t>
  </si>
  <si>
    <t xml:space="preserve">①MAMPを停止する
②ホーム画面にて「アカウント一覧」を押下
③画面の表示を確認
</t>
  </si>
  <si>
    <t>「エラーが発生したため画面を表示出来ません」という表示を確認</t>
  </si>
  <si>
    <t>①「アカウント一覧画面」にて対象のアカウントの「削除」ボタンを押下 ②名前（姓）の隣の表示を確認</t>
  </si>
  <si>
    <t>「アカウント一覧画面」にて選択したアカウントの名前（姓）の情報がそのまま記載されていることを確認</t>
  </si>
  <si>
    <t>①「アカウント一覧画面」にて対象のアカウントの「削除」ボタンを押下 ②名前（名）の隣の表示を確認</t>
  </si>
  <si>
    <t>「アカウント一覧画面」にて選択したアカウントの名前（名）の情報がそのまま記載されていることを確認</t>
  </si>
  <si>
    <t>①「アカウント一覧画面」にて対象のアカウントの「削除」ボタンを押下 ②カナ（姓）の隣の表示を確認</t>
  </si>
  <si>
    <t>「アカウント一覧画面」にて選択したアカウントのカナ（姓）の情報がそのまま記載されていることを確認</t>
  </si>
  <si>
    <t>①「アカウント一覧画面」にて対象のアカウントの「削除」ボタンを押下 ②カナ（名）の隣の表示を確認</t>
  </si>
  <si>
    <t>「アカウント一覧画面」にて選択したアカウントのカナ（名）の情報がそのまま記載されていることを確認</t>
  </si>
  <si>
    <t>①「アカウント一覧画面」にて対象のアカウントの「削除」ボタンを押下 ②メールアドレスの隣の表示を確認</t>
  </si>
  <si>
    <t>「アカウント一覧画面」にて選択したアカウントのメールアドレスの情報がそのまま記載されていることを確認</t>
  </si>
  <si>
    <t>①「アカウント一覧画面」にて対象のアカウントの「削除」ボタンを押下 ②性別の隣の表示を確認</t>
  </si>
  <si>
    <t>「アカウント一覧画面」にて選択したアカウントの性別の情報がそのまま記載されていることを確認  ※男性であればそのまま「男性」と表示 ※データベース上であれば「0」が男性、「1」が女性とする</t>
  </si>
  <si>
    <t>①「アカウント一覧画面」にて対象のアカウントの「削除」ボタンを押下 ②郵便番号の隣の表示を確認</t>
  </si>
  <si>
    <t>「アカウント一覧画面」にて選択したアカウントの郵便番号の情報がそのまま記載されていることを確認</t>
  </si>
  <si>
    <t>①「アカウント一覧画面」にて対象のアカウントの「削除」ボタンを押下 ②住所（都道府県）の隣の表示を確認</t>
  </si>
  <si>
    <t>「アカウント一覧画面」にて選択したアカウントの住所（都道府県）の情報がそのまま記載されていることを確認</t>
  </si>
  <si>
    <t>①「アカウント一覧画面」にて対象のアカウントの「削除」ボタンを押下 ②住所（市区町村）の隣の表示を確認</t>
  </si>
  <si>
    <t>「アカウント一覧画面」にて選択したアカウントの住所（市区町村）の情報がそのまま記載されていることを確認</t>
  </si>
  <si>
    <t>①「アカウント一覧画面」にて対象のアカウントの「削除」ボタンを押下 ②住所（番地）の隣の表示を確認</t>
  </si>
  <si>
    <t>「アカウント一覧画面」にて選択したアカウントの住所（番地）の情報がそのまま記載されていることを確認</t>
  </si>
  <si>
    <t>①「アカウント一覧画面」にて対象のアカウントの「削除」ボタンを押下 ②アカウント権限の隣の表示を確認</t>
  </si>
  <si>
    <t>「アカウント一覧画面」にて選択したアカウントのアカウント権限の情報がそのまま記載されていることを確認  ※一般であればそのまま「一般」と表示 ※データベース上であれば「0」が一般、「1」が管理者とする</t>
  </si>
  <si>
    <t>①「アカウント一覧画面」にて対象のアカウントの「削除」ボタンを押下 ②画面下部の「確認する」ボタンを押下</t>
  </si>
  <si>
    <t>アカウント削除確認画面に遷移することを確認</t>
  </si>
  <si>
    <t>①「アカウント一覧画面」にて対象のアカウントの「削除」ボタンを押下 ②画面下部の「確認する」ボタンを押下 ③「アカウント削除確認画面」にて「前に戻る」ボタンを押下</t>
  </si>
  <si>
    <t>「アカウント削除画面」に戻ることを確認</t>
  </si>
  <si>
    <t>①「アカウント一覧画面」にて対象のアカウントの「削除」ボタンを押下 ②画面下部の「確認する」ボタンを押下 ③「アカウント削除確認画面」にて「削除する」ボタンを押下</t>
  </si>
  <si>
    <t>「アカウント削除完了画面」に遷移することを確認</t>
  </si>
  <si>
    <t>①「アカウント一覧画面」にて対象のアカウントの「削除」ボタンを押下 ②画面下部の「確認する」ボタンを押下 ③「アカウント削除確認画面」にて「削除する」ボタンを押下 ④「アカウント削除完了画面」にて「TOPページへ戻る」ボタンを押下</t>
  </si>
  <si>
    <t>画面がTOPページに戻ることを確認</t>
  </si>
  <si>
    <t>「TOPページへ戻る」ボタンがない</t>
  </si>
  <si>
    <t>①「アカウント一覧画面」にて対象のアカウントの「更新」ボタンを押下 ②名前（姓）の隣の表示を確認</t>
  </si>
  <si>
    <t>①「名前（姓）」にエラーが出ない形式で入力する
②「確認する」を押下
③「アカウント更新確認画面」にて「戻る」ボタンを押下
※上記項目以外もエラーが出ない形式で入力されているものとする</t>
  </si>
  <si>
    <t>「アカウント更新画面」にて入力した値が保持された状態であることを確認</t>
  </si>
  <si>
    <t>①「アカウント一覧画面」にて対象のアカウントの「更新」ボタンを押下 ②名前（名）の隣の表示を確認</t>
  </si>
  <si>
    <t>①「名前（名）」にエラーが出ない形式で入力する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</si>
  <si>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①「アカウント一覧画面」にて対象のアカウントの「更新」ボタンを押下 ②カナ（姓）の隣の表示を確認</t>
  </si>
  <si>
    <t>①「カナ（姓）」にエラーが出ない形式で入力する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</si>
  <si>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①「アカウント一覧画面」にて対象のアカウントの「更新」ボタンを押下 ②カナ（名）の隣の表示を確認</t>
  </si>
  <si>
    <t>①「カナ（名）」にエラーが出ない形式で入力する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</si>
  <si>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①「アカウント一覧画面」にて対象のアカウントの「更新」ボタンを押下 ②メールアドレスの隣の表示を確認</t>
  </si>
  <si>
    <t>①「メールアドレス」にエラーが出ない形式で入力する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</si>
  <si>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①「アカウント一覧画面」にて対象のアカウントの「更新」ボタンを押下 ②パスワードの隣の表示を確認</t>
  </si>
  <si>
    <t>パスワードが空欄で表示されていることを確認</t>
  </si>
  <si>
    <t>①「パスワード」の入力欄を空欄にする
②「パスワード変更の有無」は「変更する」にチェックを入れる
③「確認する」を押下</t>
  </si>
  <si>
    <t>①「パスワード」の入力欄に半角英数字以外を入力する
②「パスワード変更の有無」は「変更する」にチェックを入れる
③「確認する」を押下</t>
  </si>
  <si>
    <t>①「パスワード」の入力欄に半角英数字で10文字以上入力する
②「パスワード変更の有無」は「変更する」にチェックを入れる ③Enterを押下</t>
  </si>
  <si>
    <t>①「パスワード」にエラーが出ない形式で入力する
②「パスワード変更の有無」は「変更する」にチェックを入れる
③「確認する」を押下
④「アカウント更新確認画面」にて「戻る」ボタンを押下
※上記項目以外もエラーが出ない形式で入力されているものとする</t>
  </si>
  <si>
    <t>①「アカウント一覧画面」にて対象のアカウントの「更新」ボタンを押下 ②パスワード変更の有無の隣の表示を確認</t>
  </si>
  <si>
    <t>初期値は変更しないにチェックが付いていることを確認
※下記の状態になっていればOKとする
◉変更しない　○変更する</t>
  </si>
  <si>
    <t>①「アカウント一覧画面」にて対象のアカウントの「更新」ボタンを押下
②パスワードの欄に英数字を入力する ③パスワード変更の有無が「変更しない」にチェックを入れる
④「確認する」を押下</t>
  </si>
  <si>
    <t>エラーの表示なく「アカウント更新確認画面」に遷移することを確認</t>
  </si>
  <si>
    <t>①「アカウント一覧画面」にて対象のアカウントの「更新」ボタンを押下
②パスワードの欄に英数字を入力する ③パスワード変更の有無を初期値とは別の値にチェックを入れる
④「確認する」を押下
⑤「アカウント更新確認画面」にて「戻る」ボタンを押下</t>
  </si>
  <si>
    <t>「アカウント更新画面」にてチェックした値が保持されていることを確認</t>
  </si>
  <si>
    <t>①「アカウント一覧画面」にて対象のアカウントの「更新」ボタンを押下 ②パスワード入力欄の隣の表示を確認</t>
  </si>
  <si>
    <t>ボタン形式で「表示」を書かれていることを確認</t>
  </si>
  <si>
    <t>①「アカウント一覧画面」にて対象のアカウントの「更新」ボタンを押下 ②パスワード入力欄の隣の「表示」ボタンを押下</t>
  </si>
  <si>
    <t>「表示」ボタンが「非表示」に切り替わり、「表示」であれば黒丸で表示され、「非表示」であればパスワードの内容が表示されることを確認</t>
  </si>
  <si>
    <t>①「アカウント一覧画面」にて対象のアカウントの「更新」ボタンを押下 ②パスワード入力欄の隣の「表示」にする
③「確認する」ボタンを押下
④「アカウント更新確認画面」にて「戻る」ボタンを押下</t>
  </si>
  <si>
    <t>パスワードの内容が保持されていることを確認</t>
  </si>
  <si>
    <t>パスワードが表示されている場合は「戻る」ボタンにて値が保持されるが、パスワードが非表示の場合は「戻る」ボタンでも値を保持している状態
※現在の仕様
パスワードが表示されている場合はtypeが「text」で非表示の場合はtypeが「password」になっておりpasswordの場合で画面遷移した場合は値が保持されない状態</t>
  </si>
  <si>
    <t>①「アカウント一覧画面」にて対象のアカウントの「更新」ボタンを押下 ②パスワード入力欄の隣の「非表示」にする
③「確認する」ボタンを押下
④「アカウント更新確認画面」にて「戻る」ボタンを押下</t>
  </si>
  <si>
    <t>①「アカウント一覧画面」にて対象のアカウントの「更新」ボタンを押下 ②性別の隣の表示を確認</t>
  </si>
  <si>
    <t>「アカウント一覧画面」にて選択したアカウントの性別の情報がチェック形式で表示されていることを確認  ※男性であればそのまま「◉男性　○女性」と表示 ※データベース上であれば「0」が男性、「1」が女性とする</t>
  </si>
  <si>
    <t>①「性別」に初期値とは別の性別にチェックを入れる
②「確認する」を押下
③「アカウント更新確認画面」にて「戻る」ボタンを押下
※上記項目以外もエラーが出ない形式で入力されているものとする</t>
  </si>
  <si>
    <t>「アカウント更新画面」にてチェックした値が保持された状態であることを確認</t>
  </si>
  <si>
    <t>①「アカウント一覧画面」にて対象のアカウントの「更新」ボタンを押下 ②郵便番号の隣の表示を確認</t>
  </si>
  <si>
    <t>①「郵便番号」にエラーが出ない形式で入力する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</si>
  <si>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①「アカウント一覧画面」にて対象のアカウントの「更新」ボタンを押下 ②住所（都道府県）の隣の表示を確認</t>
  </si>
  <si>
    <t>①「都道府県」に初期値とは別の都道府県にチェックを入れる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</si>
  <si>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①「アカウント一覧画面」にて対象のアカウントの「更新」ボタンを押下 ②住所（市区町村）の隣の表示を確認</t>
  </si>
  <si>
    <t>①「住所（市区町村）」にエラーが出ない形式で入力する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</si>
  <si>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①「アカウント一覧画面」にて対象のアカウントの「更新」ボタンを押下 ②住所（番地）の隣の表示を確認</t>
  </si>
  <si>
    <t>①「住所（番地）」にエラーが出ない形式で入力する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</si>
  <si>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①「アカウント一覧画面」にて対象のアカウントの「更新」ボタンを押下 ②アカウント権限の隣の表示を確認</t>
  </si>
  <si>
    <t>「アカウント一覧画面」にて選択したアカウントのアカウント権限の情報がプルダウン形式で表示されていることを確認  ※一般であればプルダウンにて「一般」と表示 ※データベース上であれば「0」が一般、「1」が管理者とする</t>
  </si>
  <si>
    <t>①「アカウント権限」に初期値とは別の表示にチェックを入れる
②「確認する」を押下
③「アカウント更新確認画面」にて「戻る」ボタンを押下
※上記項目以外もエラーが出ない形式で入力されているものとする</t>
  </si>
  <si>
    <t>①「アカウント更新画面」にて名前（姓）の内容をひらがな、漢字を追加する
②「確認する」ボタンを押下
③「アカウント更新確認画面」にて名前（姓）の隣の表示を確認
※入力欄にはエラーが出ない状態であることを前提とする</t>
  </si>
  <si>
    <t>「アカウント更新画面」にて入力した値がそのまま表示されていることを確認</t>
  </si>
  <si>
    <t>①「アカウント更新画面」にて名前（姓）の内容をひらがな、漢字を追加する
②「確認する」ボタンを押下
③「アカウント更新確認画面」にて「登録する」ボタンを押下 ④データベースのfamily_namaの欄を確認する
※入力欄にはエラーが出ない状態であることを前提とする</t>
  </si>
  <si>
    <t>①「アカウント更新画面」にて名前（名）の内容をひらがな、漢字を追加する
②「確認する」ボタンを押下
③「アカウント更新確認画面」にて名前（名）の隣の表示を確認
※入力欄にはエラーが出ない状態であることを前提とする</t>
  </si>
  <si>
    <t>①「アカウント更新画面」にて名前（名）の内容をひらがな、漢字を追加する
②「確認する」ボタンを押下
③「アカウント更新確認画面」にて「登録する」ボタンを押下 ④データベースのlast_namaの欄を確認する
※入力欄にはエラーが出ない状態であることを前提とする</t>
  </si>
  <si>
    <t>①「アカウント更新画面」にてカナ（姓）の内容をカタカナを追加する
②「確認する」ボタンを押下
③「アカウント更新確認画面」にてカナ（姓）の隣の表示を確認
※入力欄にはエラーが出ない状態であることを前提とする</t>
  </si>
  <si>
    <t>①「アカウント更新画面」にてカナ（姓）の内容をカタカナを追加する
②「確認する」ボタンを押下
③「アカウント更新確認画面」にて「登録する」ボタンを押下 ④データベースのfamily_nama_kanaの欄を確認する
※入力欄にはエラーが出ない状態であることを前提とする</t>
  </si>
  <si>
    <t>①「アカウント更新画面」にてカナ（名）の内容をカタカナを追加する
②「確認する」ボタンを押下
③「アカウント更新確認画面」にてカナ（名）の隣の表示を確認
※入力欄にはエラーが出ない状態であることを前提とする</t>
  </si>
  <si>
    <t>①「アカウント更新画面」にてカナ（名）の内容をカタカナを追加する
②「確認する」ボタンを押下
③「アカウント更新確認画面」にて「登録する」ボタンを押下 ④データベースのlast_nama_nameの欄を確認する
※入力欄にはエラーが出ない状態であることを前提とする</t>
  </si>
  <si>
    <t>①「アカウント更新画面」にてメールアドレスの内容を英数字を追加する
②「確認する」ボタンを押下
③「アカウント更新確認画面」にてメールアドレスの隣の表示を確認
※入力欄にはエラーが出ない状態であることを前提とする</t>
  </si>
  <si>
    <t>①「アカウント更新画面」にてメールアドレスの内容に英数字を追加する
②「確認する」ボタンを押下
③「アカウント更新確認画面」にて「登録する」ボタンを押下 ④データベースのmailの欄を確認する
※入力欄にはエラーが出ない状態であることを前提とする</t>
  </si>
  <si>
    <t>①「アカウント更新画面」にてパスワードの内容を英数字を追加する
②「確認する」ボタンを押下
③「アカウント更新確認画面」にてパスワードの隣の表示を確認
※入力欄にはエラーが出ない状態であることを前提とする</t>
  </si>
  <si>
    <t>「アカウント更新画面」にて入力した文字数で黒丸が表示されていることを確認</t>
  </si>
  <si>
    <t>①「アカウント更新画面」にてパスワードの内容に英数字を追加する
②「確認する」ボタンを押下
③「アカウント更新確認画面」にて「登録する」ボタンを押下 ④データベースのpasswordの欄を確認する
※入力欄にはエラーが出ない状態であることを前提とする</t>
  </si>
  <si>
    <t>「アカウント更新画面」にて入力した値がハッシュ化された表示されていることを確認  ※入力したパスワードが推測出来るような表示でなければ良いものとする</t>
  </si>
  <si>
    <t>①「アカウント更新画面」にて初期値とは別の性別を選択する
②「確認する」ボタンを押下
③「アカウント更新確認画面」にて性別の隣の表示を確認
※入力欄にはエラーが出ない状態であることを前提とする</t>
  </si>
  <si>
    <t>「アカウント更新画面」にてチェックした内容がそのまま表示されていることを確認
※例
◉男性と選択されていれば「男性」と表示</t>
  </si>
  <si>
    <t>①「アカウント更新画面」にて初期値とは別の性別にチェックを入れる
②「確認する」ボタンを押下
③「アカウント更新確認画面」にて「登録する」ボタンを押下 ④データベースのgenderの欄を確認する
※入力欄にはエラーが出ない状態であることを前提とする</t>
  </si>
  <si>
    <t>「アカウント更新画面」にて男性にチェックした場合は「0」、女性にチェックした場合は「1」と表示されていることを確認</t>
  </si>
  <si>
    <t>①「アカウント更新画面」にて郵便番号の内容を数字を追加する
②「確認する」ボタンを押下
③「アカウント更新確認画面」にて郵便番号の隣の表示を確認
※入力欄にはエラーが出ない状態であることを前提とする</t>
  </si>
  <si>
    <t>①「アカウント更新画面」にて郵便番号に半角数字を1〜6桁を順に入力する
②「確認する」ボタンを押下</t>
  </si>
  <si>
    <t>入力欄の直下に赤字で「半角数字7桁で入力をお願いします。」との表示が出ることを確認する</t>
  </si>
  <si>
    <t>①「アカウント更新画面」にて郵便番号を別の番号に変更する
②「確認する」ボタンを押下
③「アカウント更新確認画面」にて「登録する」ボタンを押下 ④データベースのpostal_codeの欄を確認する
※入力欄にはエラーが出ない状態であることを前提とする</t>
  </si>
  <si>
    <t>①「アカウント更新画面」にて初期値とは別の住所（都道府県）を選択する
②「確認する」ボタンを押下
③「アカウント更新確認画面」にて住所（都道府県）の隣の表示を確認
※入力欄にはエラーが出ない状態であることを前提とする</t>
  </si>
  <si>
    <t xml:space="preserve">「アカウント更新画面」にてチェックした内容がそのまま表示されていることを確認
</t>
  </si>
  <si>
    <t>①「アカウント更新画面」にて住所（都道府県）を別の都道府県に変更する
②「確認する」ボタンを押下
③「アカウント更新確認画面」にて「登録する」ボタンを押下 ④データベースのprefectureの欄を確認する
※入力欄にはエラーが出ない状態であることを前提とする</t>
  </si>
  <si>
    <t>①「アカウント更新画面」にて住所（市区町村）の内容を数字を追加する
②「確認する」ボタンを押下
③「アカウント更新確認画面」にて住所（市区町村）の隣の表示を確認
※入力欄にはエラーが出ない状態であることを前提とする</t>
  </si>
  <si>
    <t>①「アカウント更新画面」にて住所（市区町村）にひらがなを追加する
②「確認する」ボタンを押下
③「アカウント更新確認画面」にて「登録する」ボタンを押下 ④データベースのaddress1の欄を確認する
※入力欄にはエラーが出ない状態であることを前提とする</t>
  </si>
  <si>
    <t>①「アカウント更新画面」にて住所（番地）の内容を数字を追加する
②「確認する」ボタンを押下
③「アカウント更新確認画面」にて住所（番地）の隣の表示を確認
※入力欄にはエラーが出ない状態であることを前提とする</t>
  </si>
  <si>
    <t>①「アカウント更新画面」にて住所（番地）にひらがなを追加する
②「確認する」ボタンを押下
③「アカウント更新確認画面」にて「登録する」ボタンを押下 ④データベースのaddress2の欄を確認する
※入力欄にはエラーが出ない状態であることを前提とする</t>
  </si>
  <si>
    <t>①「アカウント更新画面」にて初期値とはアカウント権限を選択する
②「確認する」ボタンを押下
③「アカウント更新確認画面」にてアカウント権限の隣の表示を確認
※入力欄にはエラーが出ない状態であることを前提とする</t>
  </si>
  <si>
    <t>①「アカウント更新画面」にてアカウント権限を初期値とは別の値に変更する
②「確認する」ボタンを押下
③「アカウント更新確認画面」にて「登録する」ボタンを押下 ④データベースのauthorityの欄を確認する
※入力欄にはエラーが出ない状態であることを前提とする</t>
  </si>
  <si>
    <t>「アカウント更新画面」にて選択した値がそのまま表示されていることを確認</t>
  </si>
  <si>
    <t>「管理者」として更新した場合のみにデータベース上のaudtorityの値がNULLになる</t>
  </si>
  <si>
    <r>
      <rPr>
        <sz val="10"/>
        <color indexed="8"/>
        <rFont val="ヒラギノ角ゴ ProN W3"/>
      </rPr>
      <t xml:space="preserve">「UpdateCompleteAction.java」にてauthority.equals(“1”)をauthority.equals(“管理者”)に変更
</t>
    </r>
    <r>
      <rPr>
        <sz val="10"/>
        <color indexed="8"/>
        <rFont val="ヒラギノ角ゴ ProN W3"/>
      </rPr>
      <t xml:space="preserve">
</t>
    </r>
    <r>
      <rPr>
        <sz val="10"/>
        <color indexed="8"/>
        <rFont val="ヒラギノ角ゴ ProN W3"/>
      </rPr>
      <t xml:space="preserve">■修正前
</t>
    </r>
    <r>
      <rPr>
        <b val="1"/>
        <sz val="11"/>
        <color indexed="22"/>
        <rFont val="Menlo Regular"/>
      </rPr>
      <t>public</t>
    </r>
    <r>
      <rPr>
        <sz val="11"/>
        <color indexed="8"/>
        <rFont val="Menlo Regular"/>
      </rPr>
      <t xml:space="preserve"> </t>
    </r>
    <r>
      <rPr>
        <b val="1"/>
        <sz val="11"/>
        <color indexed="22"/>
        <rFont val="Menlo Regular"/>
      </rPr>
      <t>void</t>
    </r>
    <r>
      <rPr>
        <sz val="11"/>
        <color indexed="8"/>
        <rFont val="Menlo Regular"/>
      </rPr>
      <t xml:space="preserve"> setAuthority(String </t>
    </r>
    <r>
      <rPr>
        <sz val="11"/>
        <color indexed="17"/>
        <rFont val="Menlo Regular"/>
      </rPr>
      <t>authority</t>
    </r>
    <r>
      <rPr>
        <sz val="11"/>
        <color indexed="8"/>
        <rFont val="Menlo Regular"/>
      </rPr>
      <t xml:space="preserve">){
</t>
    </r>
    <r>
      <rPr>
        <sz val="11"/>
        <color indexed="8"/>
        <rFont val="Menlo Regular"/>
      </rPr>
      <t xml:space="preserve">	</t>
    </r>
    <r>
      <rPr>
        <b val="1"/>
        <sz val="11"/>
        <color indexed="22"/>
        <rFont val="Menlo Regular"/>
      </rPr>
      <t>if</t>
    </r>
    <r>
      <rPr>
        <sz val="11"/>
        <color indexed="8"/>
        <rFont val="Menlo Regular"/>
      </rPr>
      <t>(</t>
    </r>
    <r>
      <rPr>
        <sz val="11"/>
        <color indexed="17"/>
        <rFont val="Menlo Regular"/>
      </rPr>
      <t>authority</t>
    </r>
    <r>
      <rPr>
        <sz val="11"/>
        <color indexed="8"/>
        <rFont val="Menlo Regular"/>
      </rPr>
      <t>.equals(</t>
    </r>
    <r>
      <rPr>
        <sz val="11"/>
        <color indexed="18"/>
        <rFont val="Menlo Regular"/>
      </rPr>
      <t>"一般"</t>
    </r>
    <r>
      <rPr>
        <sz val="11"/>
        <color indexed="8"/>
        <rFont val="Menlo Regular"/>
      </rPr>
      <t xml:space="preserve">)){
</t>
    </r>
    <r>
      <rPr>
        <sz val="11"/>
        <color indexed="8"/>
        <rFont val="Menlo Regular"/>
      </rPr>
      <t xml:space="preserve">		</t>
    </r>
    <r>
      <rPr>
        <b val="1"/>
        <sz val="11"/>
        <color indexed="22"/>
        <rFont val="Menlo Regular"/>
      </rPr>
      <t>this</t>
    </r>
    <r>
      <rPr>
        <sz val="11"/>
        <color indexed="8"/>
        <rFont val="Menlo Regular"/>
      </rPr>
      <t>.</t>
    </r>
    <r>
      <rPr>
        <sz val="11"/>
        <color indexed="20"/>
        <rFont val="Menlo Regular"/>
      </rPr>
      <t>authority</t>
    </r>
    <r>
      <rPr>
        <sz val="11"/>
        <color indexed="8"/>
        <rFont val="Menlo Regular"/>
      </rPr>
      <t xml:space="preserve"> = </t>
    </r>
    <r>
      <rPr>
        <sz val="11"/>
        <color indexed="18"/>
        <rFont val="Menlo Regular"/>
      </rPr>
      <t>"0"</t>
    </r>
    <r>
      <rPr>
        <sz val="11"/>
        <color indexed="8"/>
        <rFont val="Menlo Regular"/>
      </rPr>
      <t xml:space="preserve">;
</t>
    </r>
    <r>
      <rPr>
        <sz val="11"/>
        <color indexed="8"/>
        <rFont val="Menlo Regular"/>
      </rPr>
      <t xml:space="preserve">	}</t>
    </r>
    <r>
      <rPr>
        <b val="1"/>
        <sz val="11"/>
        <color indexed="22"/>
        <rFont val="Menlo Regular"/>
      </rPr>
      <t>else</t>
    </r>
    <r>
      <rPr>
        <sz val="11"/>
        <color indexed="8"/>
        <rFont val="Menlo Regular"/>
      </rPr>
      <t xml:space="preserve"> </t>
    </r>
    <r>
      <rPr>
        <b val="1"/>
        <sz val="11"/>
        <color indexed="22"/>
        <rFont val="Menlo Regular"/>
      </rPr>
      <t>if</t>
    </r>
    <r>
      <rPr>
        <sz val="11"/>
        <color indexed="8"/>
        <rFont val="Menlo Regular"/>
      </rPr>
      <t>(</t>
    </r>
    <r>
      <rPr>
        <sz val="11"/>
        <color indexed="17"/>
        <rFont val="Menlo Regular"/>
      </rPr>
      <t>authority</t>
    </r>
    <r>
      <rPr>
        <sz val="11"/>
        <color indexed="8"/>
        <rFont val="Menlo Regular"/>
      </rPr>
      <t>.equals(</t>
    </r>
    <r>
      <rPr>
        <sz val="11"/>
        <color indexed="18"/>
        <rFont val="Menlo Regular"/>
      </rPr>
      <t>"1"</t>
    </r>
    <r>
      <rPr>
        <sz val="11"/>
        <color indexed="8"/>
        <rFont val="Menlo Regular"/>
      </rPr>
      <t xml:space="preserve">)){
</t>
    </r>
    <r>
      <rPr>
        <sz val="11"/>
        <color indexed="8"/>
        <rFont val="Menlo Regular"/>
      </rPr>
      <t xml:space="preserve">		</t>
    </r>
    <r>
      <rPr>
        <b val="1"/>
        <sz val="11"/>
        <color indexed="22"/>
        <rFont val="Menlo Regular"/>
      </rPr>
      <t>this</t>
    </r>
    <r>
      <rPr>
        <sz val="11"/>
        <color indexed="8"/>
        <rFont val="Menlo Regular"/>
      </rPr>
      <t>.</t>
    </r>
    <r>
      <rPr>
        <sz val="11"/>
        <color indexed="20"/>
        <rFont val="Menlo Regular"/>
      </rPr>
      <t>authority</t>
    </r>
    <r>
      <rPr>
        <sz val="11"/>
        <color indexed="8"/>
        <rFont val="Menlo Regular"/>
      </rPr>
      <t xml:space="preserve"> = </t>
    </r>
    <r>
      <rPr>
        <sz val="11"/>
        <color indexed="18"/>
        <rFont val="Menlo Regular"/>
      </rPr>
      <t>"1"</t>
    </r>
    <r>
      <rPr>
        <sz val="11"/>
        <color indexed="8"/>
        <rFont val="Menlo Regular"/>
      </rPr>
      <t xml:space="preserve">;
</t>
    </r>
    <r>
      <rPr>
        <sz val="11"/>
        <color indexed="8"/>
        <rFont val="Menlo Regular"/>
      </rPr>
      <t xml:space="preserve">	}
</t>
    </r>
    <r>
      <rPr>
        <sz val="11"/>
        <color indexed="8"/>
        <rFont val="Menlo Regular"/>
      </rPr>
      <t xml:space="preserve">}
</t>
    </r>
    <r>
      <rPr>
        <sz val="10"/>
        <color indexed="8"/>
        <rFont val="ヒラギノ角ゴ ProN W3"/>
      </rPr>
      <t xml:space="preserve">
</t>
    </r>
    <r>
      <rPr>
        <sz val="10"/>
        <color indexed="8"/>
        <rFont val="ヒラギノ角ゴ ProN W3"/>
      </rPr>
      <t xml:space="preserve">■修正後
</t>
    </r>
    <r>
      <rPr>
        <b val="1"/>
        <sz val="11"/>
        <color indexed="22"/>
        <rFont val="Menlo Regular"/>
      </rPr>
      <t>public</t>
    </r>
    <r>
      <rPr>
        <sz val="11"/>
        <color indexed="8"/>
        <rFont val="Menlo Regular"/>
      </rPr>
      <t xml:space="preserve"> </t>
    </r>
    <r>
      <rPr>
        <b val="1"/>
        <sz val="11"/>
        <color indexed="22"/>
        <rFont val="Menlo Regular"/>
      </rPr>
      <t>void</t>
    </r>
    <r>
      <rPr>
        <sz val="11"/>
        <color indexed="8"/>
        <rFont val="Menlo Regular"/>
      </rPr>
      <t xml:space="preserve"> setAuthority(String </t>
    </r>
    <r>
      <rPr>
        <sz val="11"/>
        <color indexed="17"/>
        <rFont val="Menlo Regular"/>
      </rPr>
      <t>authority</t>
    </r>
    <r>
      <rPr>
        <sz val="11"/>
        <color indexed="8"/>
        <rFont val="Menlo Regular"/>
      </rPr>
      <t xml:space="preserve">){
</t>
    </r>
    <r>
      <rPr>
        <sz val="11"/>
        <color indexed="8"/>
        <rFont val="Menlo Regular"/>
      </rPr>
      <t xml:space="preserve">	</t>
    </r>
    <r>
      <rPr>
        <b val="1"/>
        <sz val="11"/>
        <color indexed="22"/>
        <rFont val="Menlo Regular"/>
      </rPr>
      <t>if</t>
    </r>
    <r>
      <rPr>
        <sz val="11"/>
        <color indexed="8"/>
        <rFont val="Menlo Regular"/>
      </rPr>
      <t>(</t>
    </r>
    <r>
      <rPr>
        <sz val="11"/>
        <color indexed="17"/>
        <rFont val="Menlo Regular"/>
      </rPr>
      <t>authority</t>
    </r>
    <r>
      <rPr>
        <sz val="11"/>
        <color indexed="8"/>
        <rFont val="Menlo Regular"/>
      </rPr>
      <t>.equals(</t>
    </r>
    <r>
      <rPr>
        <sz val="11"/>
        <color indexed="18"/>
        <rFont val="Menlo Regular"/>
      </rPr>
      <t>"一般"</t>
    </r>
    <r>
      <rPr>
        <sz val="11"/>
        <color indexed="8"/>
        <rFont val="Menlo Regular"/>
      </rPr>
      <t xml:space="preserve">)){
</t>
    </r>
    <r>
      <rPr>
        <sz val="11"/>
        <color indexed="8"/>
        <rFont val="Menlo Regular"/>
      </rPr>
      <t xml:space="preserve">		</t>
    </r>
    <r>
      <rPr>
        <b val="1"/>
        <sz val="11"/>
        <color indexed="22"/>
        <rFont val="Menlo Regular"/>
      </rPr>
      <t>this</t>
    </r>
    <r>
      <rPr>
        <sz val="11"/>
        <color indexed="8"/>
        <rFont val="Menlo Regular"/>
      </rPr>
      <t>.</t>
    </r>
    <r>
      <rPr>
        <sz val="11"/>
        <color indexed="20"/>
        <rFont val="Menlo Regular"/>
      </rPr>
      <t>authority</t>
    </r>
    <r>
      <rPr>
        <sz val="11"/>
        <color indexed="8"/>
        <rFont val="Menlo Regular"/>
      </rPr>
      <t xml:space="preserve"> = </t>
    </r>
    <r>
      <rPr>
        <sz val="11"/>
        <color indexed="18"/>
        <rFont val="Menlo Regular"/>
      </rPr>
      <t>"0"</t>
    </r>
    <r>
      <rPr>
        <sz val="11"/>
        <color indexed="8"/>
        <rFont val="Menlo Regular"/>
      </rPr>
      <t xml:space="preserve">;
</t>
    </r>
    <r>
      <rPr>
        <sz val="11"/>
        <color indexed="8"/>
        <rFont val="Menlo Regular"/>
      </rPr>
      <t xml:space="preserve">	}</t>
    </r>
    <r>
      <rPr>
        <b val="1"/>
        <sz val="11"/>
        <color indexed="22"/>
        <rFont val="Menlo Regular"/>
      </rPr>
      <t>else</t>
    </r>
    <r>
      <rPr>
        <sz val="11"/>
        <color indexed="8"/>
        <rFont val="Menlo Regular"/>
      </rPr>
      <t xml:space="preserve"> </t>
    </r>
    <r>
      <rPr>
        <b val="1"/>
        <sz val="11"/>
        <color indexed="22"/>
        <rFont val="Menlo Regular"/>
      </rPr>
      <t>if</t>
    </r>
    <r>
      <rPr>
        <sz val="11"/>
        <color indexed="8"/>
        <rFont val="Menlo Regular"/>
      </rPr>
      <t>(</t>
    </r>
    <r>
      <rPr>
        <sz val="11"/>
        <color indexed="17"/>
        <rFont val="Menlo Regular"/>
      </rPr>
      <t>authority</t>
    </r>
    <r>
      <rPr>
        <sz val="11"/>
        <color indexed="8"/>
        <rFont val="Menlo Regular"/>
      </rPr>
      <t>.equals(</t>
    </r>
    <r>
      <rPr>
        <sz val="11"/>
        <color indexed="18"/>
        <rFont val="Menlo Regular"/>
      </rPr>
      <t>"管理者"</t>
    </r>
    <r>
      <rPr>
        <sz val="11"/>
        <color indexed="8"/>
        <rFont val="Menlo Regular"/>
      </rPr>
      <t xml:space="preserve">)){
</t>
    </r>
    <r>
      <rPr>
        <sz val="11"/>
        <color indexed="8"/>
        <rFont val="Menlo Regular"/>
      </rPr>
      <t xml:space="preserve">		</t>
    </r>
    <r>
      <rPr>
        <b val="1"/>
        <sz val="11"/>
        <color indexed="22"/>
        <rFont val="Menlo Regular"/>
      </rPr>
      <t>this</t>
    </r>
    <r>
      <rPr>
        <sz val="11"/>
        <color indexed="8"/>
        <rFont val="Menlo Regular"/>
      </rPr>
      <t>.</t>
    </r>
    <r>
      <rPr>
        <sz val="11"/>
        <color indexed="20"/>
        <rFont val="Menlo Regular"/>
      </rPr>
      <t>authority</t>
    </r>
    <r>
      <rPr>
        <sz val="11"/>
        <color indexed="8"/>
        <rFont val="Menlo Regular"/>
      </rPr>
      <t xml:space="preserve"> = </t>
    </r>
    <r>
      <rPr>
        <sz val="11"/>
        <color indexed="18"/>
        <rFont val="Menlo Regular"/>
      </rPr>
      <t>"1"</t>
    </r>
    <r>
      <rPr>
        <sz val="11"/>
        <color indexed="8"/>
        <rFont val="Menlo Regular"/>
      </rPr>
      <t xml:space="preserve">;
</t>
    </r>
    <r>
      <rPr>
        <sz val="11"/>
        <color indexed="8"/>
        <rFont val="Menlo Regular"/>
      </rPr>
      <t xml:space="preserve">	}
</t>
    </r>
    <r>
      <rPr>
        <sz val="11"/>
        <color indexed="8"/>
        <rFont val="Menlo Regular"/>
      </rPr>
      <t>}</t>
    </r>
  </si>
  <si>
    <t>①全ての項目にエラーが出ない形式で値を入力する ②MAMPを停止する ③「アカウント更新画面」にて「確認する」ボタンを押下
④「アカウント更新確認画面」にて「登録する」ボタンを押下 ④画面の表示を確認</t>
  </si>
  <si>
    <t>赤色、太字で「エラーが発生しました」のみ表示される画面に遷移することを確認</t>
  </si>
  <si>
    <t>①「TOPページへ戻る」ボタンを押下 ②画面の表示を確認</t>
  </si>
  <si>
    <t>TOPページへ戻ることを確認</t>
  </si>
</sst>
</file>

<file path=xl/styles.xml><?xml version="1.0" encoding="utf-8"?>
<styleSheet xmlns="http://schemas.openxmlformats.org/spreadsheetml/2006/main">
  <numFmts count="3">
    <numFmt numFmtId="0" formatCode="General"/>
    <numFmt numFmtId="59" formatCode="yyyy/m/d"/>
    <numFmt numFmtId="60" formatCode="yyyy/mm/dd"/>
  </numFmts>
  <fonts count="11">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0"/>
      <color indexed="8"/>
      <name val="ヒラギノ角ゴ ProN W6"/>
    </font>
    <font>
      <u val="single"/>
      <sz val="10"/>
      <color indexed="8"/>
      <name val="ヒラギノ角ゴ ProN W3"/>
    </font>
    <font>
      <sz val="11"/>
      <color indexed="8"/>
      <name val="Menlo Regular"/>
    </font>
    <font>
      <sz val="11"/>
      <color indexed="17"/>
      <name val="Menlo Regular"/>
    </font>
    <font>
      <sz val="11"/>
      <color indexed="18"/>
      <name val="Menlo Regular"/>
    </font>
    <font>
      <sz val="11"/>
      <color indexed="20"/>
      <name val="Menlo Regular"/>
    </font>
    <font>
      <b val="1"/>
      <sz val="11"/>
      <color indexed="22"/>
      <name val="Menlo Regular"/>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6"/>
        <bgColor auto="1"/>
      </patternFill>
    </fill>
  </fills>
  <borders count="69">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ck">
        <color indexed="8"/>
      </bottom>
      <diagonal/>
    </border>
    <border>
      <left style="thin">
        <color indexed="12"/>
      </left>
      <right style="thick">
        <color indexed="8"/>
      </right>
      <top style="thin">
        <color indexed="12"/>
      </top>
      <bottom style="thin">
        <color indexed="12"/>
      </bottom>
      <diagonal/>
    </border>
    <border>
      <left style="thick">
        <color indexed="8"/>
      </left>
      <right style="medium">
        <color indexed="8"/>
      </right>
      <top style="thick">
        <color indexed="8"/>
      </top>
      <bottom style="medium">
        <color indexed="8"/>
      </bottom>
      <diagonal/>
    </border>
    <border>
      <left style="medium">
        <color indexed="8"/>
      </left>
      <right style="thin">
        <color indexed="12"/>
      </right>
      <top style="thick">
        <color indexed="8"/>
      </top>
      <bottom style="medium">
        <color indexed="8"/>
      </bottom>
      <diagonal/>
    </border>
    <border>
      <left style="thin">
        <color indexed="12"/>
      </left>
      <right style="thin">
        <color indexed="12"/>
      </right>
      <top style="thick">
        <color indexed="8"/>
      </top>
      <bottom style="medium">
        <color indexed="8"/>
      </bottom>
      <diagonal/>
    </border>
    <border>
      <left style="thin">
        <color indexed="12"/>
      </left>
      <right style="thick">
        <color indexed="8"/>
      </right>
      <top style="thick">
        <color indexed="8"/>
      </top>
      <bottom style="medium">
        <color indexed="8"/>
      </bottom>
      <diagonal/>
    </border>
    <border>
      <left style="thick">
        <color indexed="8"/>
      </left>
      <right style="thick">
        <color indexed="8"/>
      </right>
      <top style="thick">
        <color indexed="8"/>
      </top>
      <bottom style="medium">
        <color indexed="8"/>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ck">
        <color indexed="8"/>
      </right>
      <top style="medium">
        <color indexed="8"/>
      </top>
      <bottom style="thin">
        <color indexed="12"/>
      </bottom>
      <diagonal/>
    </border>
    <border>
      <left style="thick">
        <color indexed="8"/>
      </left>
      <right style="thin">
        <color indexed="12"/>
      </right>
      <top style="thin">
        <color indexed="12"/>
      </top>
      <bottom style="thin">
        <color indexed="12"/>
      </bottom>
      <diagonal/>
    </border>
    <border>
      <left style="thick">
        <color indexed="8"/>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3"/>
      </bottom>
      <diagonal/>
    </border>
    <border>
      <left style="thin">
        <color indexed="12"/>
      </left>
      <right style="thin">
        <color indexed="12"/>
      </right>
      <top style="thin">
        <color indexed="12"/>
      </top>
      <bottom style="thin">
        <color indexed="13"/>
      </bottom>
      <diagonal/>
    </border>
    <border>
      <left style="thin">
        <color indexed="12"/>
      </left>
      <right style="thick">
        <color indexed="8"/>
      </right>
      <top style="thin">
        <color indexed="12"/>
      </top>
      <bottom style="thin">
        <color indexed="13"/>
      </bottom>
      <diagonal/>
    </border>
    <border>
      <left style="thick">
        <color indexed="8"/>
      </left>
      <right style="thick">
        <color indexed="8"/>
      </right>
      <top style="thin">
        <color indexed="12"/>
      </top>
      <bottom style="thin">
        <color indexed="13"/>
      </bottom>
      <diagonal/>
    </border>
    <border>
      <left style="thin">
        <color indexed="12"/>
      </left>
      <right style="thin">
        <color indexed="13"/>
      </right>
      <top style="thin">
        <color indexed="12"/>
      </top>
      <bottom style="thin">
        <color indexed="12"/>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thin">
        <color indexed="12"/>
      </right>
      <top style="thin">
        <color indexed="13"/>
      </top>
      <bottom style="thin">
        <color indexed="12"/>
      </bottom>
      <diagonal/>
    </border>
    <border>
      <left style="thin">
        <color indexed="12"/>
      </left>
      <right style="thin">
        <color indexed="13"/>
      </right>
      <top style="thin">
        <color indexed="13"/>
      </top>
      <bottom style="thin">
        <color indexed="12"/>
      </bottom>
      <diagonal/>
    </border>
    <border>
      <left style="thin">
        <color indexed="13"/>
      </left>
      <right style="thin">
        <color indexed="12"/>
      </right>
      <top style="thin">
        <color indexed="12"/>
      </top>
      <bottom style="thin">
        <color indexed="13"/>
      </bottom>
      <diagonal/>
    </border>
    <border>
      <left style="thin">
        <color indexed="13"/>
      </left>
      <right style="thin">
        <color indexed="13"/>
      </right>
      <top style="thin">
        <color indexed="12"/>
      </top>
      <bottom style="thin">
        <color indexed="12"/>
      </bottom>
      <diagonal/>
    </border>
    <border>
      <left style="thin">
        <color indexed="12"/>
      </left>
      <right style="thin">
        <color indexed="13"/>
      </right>
      <top style="thin">
        <color indexed="13"/>
      </top>
      <bottom style="thin">
        <color indexed="13"/>
      </bottom>
      <diagonal/>
    </border>
    <border>
      <left style="thin">
        <color indexed="14"/>
      </left>
      <right style="thin">
        <color indexed="15"/>
      </right>
      <top style="thin">
        <color indexed="14"/>
      </top>
      <bottom style="thin">
        <color indexed="15"/>
      </bottom>
      <diagonal/>
    </border>
    <border>
      <left style="thin">
        <color indexed="15"/>
      </left>
      <right style="thin">
        <color indexed="15"/>
      </right>
      <top style="thin">
        <color indexed="14"/>
      </top>
      <bottom style="thick">
        <color indexed="8"/>
      </bottom>
      <diagonal/>
    </border>
    <border>
      <left style="thin">
        <color indexed="15"/>
      </left>
      <right style="thin">
        <color indexed="14"/>
      </right>
      <top style="thin">
        <color indexed="14"/>
      </top>
      <bottom style="thick">
        <color indexed="8"/>
      </bottom>
      <diagonal/>
    </border>
    <border>
      <left style="thin">
        <color indexed="14"/>
      </left>
      <right style="thick">
        <color indexed="8"/>
      </right>
      <top style="thin">
        <color indexed="15"/>
      </top>
      <bottom style="thin">
        <color indexed="15"/>
      </bottom>
      <diagonal/>
    </border>
    <border>
      <left style="thick">
        <color indexed="8"/>
      </left>
      <right style="medium">
        <color indexed="8"/>
      </right>
      <top style="thick">
        <color indexed="8"/>
      </top>
      <bottom style="thick">
        <color indexed="8"/>
      </bottom>
      <diagonal/>
    </border>
    <border>
      <left style="medium">
        <color indexed="8"/>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5"/>
      </right>
      <top style="thick">
        <color indexed="8"/>
      </top>
      <bottom style="thin">
        <color indexed="15"/>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ck">
        <color indexed="8"/>
      </right>
      <top style="thin">
        <color indexed="15"/>
      </top>
      <bottom style="thin">
        <color indexed="15"/>
      </bottom>
      <diagonal/>
    </border>
    <border>
      <left style="thick">
        <color indexed="8"/>
      </left>
      <right style="thin">
        <color indexed="15"/>
      </right>
      <top style="thin">
        <color indexed="15"/>
      </top>
      <bottom style="thin">
        <color indexed="19"/>
      </bottom>
      <diagonal/>
    </border>
    <border>
      <left style="thin">
        <color indexed="15"/>
      </left>
      <right style="thin">
        <color indexed="15"/>
      </right>
      <top style="thin">
        <color indexed="15"/>
      </top>
      <bottom style="thin">
        <color indexed="19"/>
      </bottom>
      <diagonal/>
    </border>
    <border>
      <left style="thin">
        <color indexed="15"/>
      </left>
      <right style="thick">
        <color indexed="8"/>
      </right>
      <top style="thin">
        <color indexed="15"/>
      </top>
      <bottom style="thin">
        <color indexed="19"/>
      </bottom>
      <diagonal/>
    </border>
    <border>
      <left style="thick">
        <color indexed="8"/>
      </left>
      <right style="thick">
        <color indexed="8"/>
      </right>
      <top style="thin">
        <color indexed="15"/>
      </top>
      <bottom style="thin">
        <color indexed="19"/>
      </bottom>
      <diagonal/>
    </border>
    <border>
      <left style="thick">
        <color indexed="8"/>
      </left>
      <right style="thin">
        <color indexed="15"/>
      </right>
      <top style="thin">
        <color indexed="19"/>
      </top>
      <bottom style="thin">
        <color indexed="15"/>
      </bottom>
      <diagonal/>
    </border>
    <border>
      <left style="thin">
        <color indexed="15"/>
      </left>
      <right style="thin">
        <color indexed="15"/>
      </right>
      <top style="thin">
        <color indexed="19"/>
      </top>
      <bottom style="thin">
        <color indexed="15"/>
      </bottom>
      <diagonal/>
    </border>
    <border>
      <left style="thin">
        <color indexed="15"/>
      </left>
      <right style="thick">
        <color indexed="8"/>
      </right>
      <top style="thin">
        <color indexed="19"/>
      </top>
      <bottom style="thin">
        <color indexed="15"/>
      </bottom>
      <diagonal/>
    </border>
    <border>
      <left style="thick">
        <color indexed="8"/>
      </left>
      <right style="thick">
        <color indexed="8"/>
      </right>
      <top style="thin">
        <color indexed="19"/>
      </top>
      <bottom style="thin">
        <color indexed="15"/>
      </bottom>
      <diagonal/>
    </border>
    <border>
      <left style="thin">
        <color indexed="15"/>
      </left>
      <right style="thin">
        <color indexed="15"/>
      </right>
      <top style="thin">
        <color indexed="15"/>
      </top>
      <bottom style="thin">
        <color indexed="13"/>
      </bottom>
      <diagonal/>
    </border>
    <border>
      <left style="thin">
        <color indexed="15"/>
      </left>
      <right style="thin">
        <color indexed="19"/>
      </right>
      <top style="thin">
        <color indexed="15"/>
      </top>
      <bottom style="thin">
        <color indexed="13"/>
      </bottom>
      <diagonal/>
    </border>
    <border>
      <left style="thin">
        <color indexed="19"/>
      </left>
      <right style="thin">
        <color indexed="19"/>
      </right>
      <top style="thin">
        <color indexed="15"/>
      </top>
      <bottom style="thin">
        <color indexed="13"/>
      </bottom>
      <diagonal/>
    </border>
    <border>
      <left style="thin">
        <color indexed="15"/>
      </left>
      <right style="thin">
        <color indexed="21"/>
      </right>
      <top style="thin">
        <color indexed="13"/>
      </top>
      <bottom style="thin">
        <color indexed="13"/>
      </bottom>
      <diagonal/>
    </border>
    <border>
      <left style="thin">
        <color indexed="21"/>
      </left>
      <right style="thin">
        <color indexed="21"/>
      </right>
      <top style="thin">
        <color indexed="13"/>
      </top>
      <bottom style="thin">
        <color indexed="13"/>
      </bottom>
      <diagonal/>
    </border>
    <border>
      <left style="thin">
        <color indexed="21"/>
      </left>
      <right style="thin">
        <color indexed="13"/>
      </right>
      <top style="thin">
        <color indexed="13"/>
      </top>
      <bottom style="thin">
        <color indexed="13"/>
      </bottom>
      <diagonal/>
    </border>
    <border>
      <left style="thin">
        <color indexed="15"/>
      </left>
      <right style="thin">
        <color indexed="21"/>
      </right>
      <top style="thin">
        <color indexed="15"/>
      </top>
      <bottom style="thin">
        <color indexed="15"/>
      </bottom>
      <diagonal/>
    </border>
    <border>
      <left style="thin">
        <color indexed="15"/>
      </left>
      <right style="thin">
        <color indexed="21"/>
      </right>
      <top style="thin">
        <color indexed="15"/>
      </top>
      <bottom style="thin">
        <color indexed="13"/>
      </bottom>
      <diagonal/>
    </border>
    <border>
      <left style="thick">
        <color indexed="8"/>
      </left>
      <right style="thin">
        <color indexed="21"/>
      </right>
      <top style="thin">
        <color indexed="15"/>
      </top>
      <bottom style="thin">
        <color indexed="15"/>
      </bottom>
      <diagonal/>
    </border>
    <border>
      <left style="thin">
        <color indexed="21"/>
      </left>
      <right style="thin">
        <color indexed="15"/>
      </right>
      <top style="thin">
        <color indexed="13"/>
      </top>
      <bottom style="thin">
        <color indexed="15"/>
      </bottom>
      <diagonal/>
    </border>
    <border>
      <left style="thin">
        <color indexed="15"/>
      </left>
      <right style="thin">
        <color indexed="21"/>
      </right>
      <top style="thin">
        <color indexed="13"/>
      </top>
      <bottom style="thin">
        <color indexed="15"/>
      </bottom>
      <diagonal/>
    </border>
    <border>
      <left style="thin">
        <color indexed="21"/>
      </left>
      <right style="thin">
        <color indexed="15"/>
      </right>
      <top style="thin">
        <color indexed="15"/>
      </top>
      <bottom style="thin">
        <color indexed="15"/>
      </bottom>
      <diagonal/>
    </border>
    <border>
      <left style="thin">
        <color indexed="21"/>
      </left>
      <right style="thin">
        <color indexed="15"/>
      </right>
      <top style="thin">
        <color indexed="15"/>
      </top>
      <bottom style="thin">
        <color indexed="13"/>
      </bottom>
      <diagonal/>
    </border>
    <border>
      <left style="thin">
        <color indexed="15"/>
      </left>
      <right style="thin">
        <color indexed="15"/>
      </right>
      <top style="thin">
        <color indexed="13"/>
      </top>
      <bottom style="thin">
        <color indexed="13"/>
      </bottom>
      <diagonal/>
    </border>
    <border>
      <left style="thin">
        <color indexed="14"/>
      </left>
      <right style="thick">
        <color indexed="8"/>
      </right>
      <top style="thin">
        <color indexed="15"/>
      </top>
      <bottom style="thin">
        <color indexed="14"/>
      </bottom>
      <diagonal/>
    </border>
  </borders>
  <cellStyleXfs count="1">
    <xf numFmtId="0" fontId="0" applyNumberFormat="0" applyFont="1" applyFill="0" applyBorder="0" applyAlignment="1" applyProtection="0">
      <alignment vertical="top" wrapText="1"/>
    </xf>
  </cellStyleXfs>
  <cellXfs count="13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2" applyNumberFormat="0" applyFont="1" applyFill="0" applyBorder="1" applyAlignment="1" applyProtection="0">
      <alignment horizontal="center" vertical="center" wrapText="1"/>
    </xf>
    <xf numFmtId="0" fontId="0" borderId="3"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9" fontId="0" borderId="5"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6" applyNumberFormat="1" applyFont="1" applyFill="0" applyBorder="1" applyAlignment="1" applyProtection="0">
      <alignment horizontal="center" vertical="center" wrapText="1"/>
    </xf>
    <xf numFmtId="49" fontId="0" borderId="7" applyNumberFormat="1" applyFont="1" applyFill="0" applyBorder="1" applyAlignment="1" applyProtection="0">
      <alignment vertical="top" wrapText="1"/>
    </xf>
    <xf numFmtId="0" fontId="0" borderId="8" applyNumberFormat="0" applyFont="1" applyFill="0" applyBorder="1" applyAlignment="1" applyProtection="0">
      <alignment vertical="top" wrapText="1"/>
    </xf>
    <xf numFmtId="0" fontId="0" borderId="9" applyNumberFormat="1" applyFont="1" applyFill="0" applyBorder="1" applyAlignment="1" applyProtection="0">
      <alignment vertical="top" wrapText="1"/>
    </xf>
    <xf numFmtId="49" fontId="0" borderId="10" applyNumberFormat="1" applyFont="1" applyFill="0" applyBorder="1" applyAlignment="1" applyProtection="0">
      <alignment vertical="top" wrapText="1"/>
    </xf>
    <xf numFmtId="49" fontId="0" borderId="10" applyNumberFormat="1" applyFont="1" applyFill="0" applyBorder="1" applyAlignment="1" applyProtection="0">
      <alignment horizontal="center" vertical="center"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49" fontId="0" borderId="1" applyNumberFormat="1" applyFont="1" applyFill="0" applyBorder="1" applyAlignment="1" applyProtection="0">
      <alignment horizontal="center" vertical="center" wrapText="1"/>
    </xf>
    <xf numFmtId="0" fontId="0" borderId="14" applyNumberFormat="0" applyFont="1" applyFill="0" applyBorder="1" applyAlignment="1" applyProtection="0">
      <alignment vertical="top" wrapText="1"/>
    </xf>
    <xf numFmtId="49" fontId="0" borderId="3" applyNumberFormat="1" applyFont="1" applyFill="0" applyBorder="1" applyAlignment="1" applyProtection="0">
      <alignment vertical="top" wrapText="1"/>
    </xf>
    <xf numFmtId="0" fontId="0" borderId="15" applyNumberFormat="1" applyFont="1" applyFill="0" applyBorder="1" applyAlignment="1" applyProtection="0">
      <alignment vertical="top" wrapText="1"/>
    </xf>
    <xf numFmtId="49" fontId="0" borderId="16" applyNumberFormat="1" applyFont="1" applyFill="0" applyBorder="1" applyAlignment="1" applyProtection="0">
      <alignment vertical="top" wrapText="1"/>
    </xf>
    <xf numFmtId="0" fontId="0" borderId="16" applyNumberFormat="0" applyFont="1" applyFill="0" applyBorder="1" applyAlignment="1" applyProtection="0">
      <alignment vertical="top" wrapText="1"/>
    </xf>
    <xf numFmtId="49" fontId="0" borderId="16" applyNumberFormat="1" applyFont="1" applyFill="0" applyBorder="1" applyAlignment="1" applyProtection="0">
      <alignment horizontal="center" vertical="center" wrapText="1"/>
    </xf>
    <xf numFmtId="0" fontId="0" borderId="17" applyNumberFormat="0" applyFont="1" applyFill="0" applyBorder="1" applyAlignment="1" applyProtection="0">
      <alignment vertical="top"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49" fontId="0" borderId="20" applyNumberFormat="1" applyFont="1" applyFill="0" applyBorder="1" applyAlignment="1" applyProtection="0">
      <alignment vertical="top" wrapText="1"/>
    </xf>
    <xf numFmtId="49" fontId="0" borderId="21" applyNumberFormat="1" applyFont="1" applyFill="0" applyBorder="1" applyAlignment="1" applyProtection="0">
      <alignment vertical="top" wrapText="1"/>
    </xf>
    <xf numFmtId="49" fontId="0" borderId="19" applyNumberFormat="1" applyFont="1" applyFill="0" applyBorder="1" applyAlignment="1" applyProtection="0">
      <alignment vertical="top" wrapText="1"/>
    </xf>
    <xf numFmtId="49" fontId="0" borderId="20" applyNumberFormat="1" applyFont="1" applyFill="0" applyBorder="1" applyAlignment="1" applyProtection="0">
      <alignment horizontal="center" vertical="center" wrapText="1"/>
    </xf>
    <xf numFmtId="49" fontId="0" borderId="22" applyNumberFormat="1" applyFont="1" applyFill="0" applyBorder="1" applyAlignment="1" applyProtection="0">
      <alignment vertical="top" wrapText="1"/>
    </xf>
    <xf numFmtId="49" fontId="0" borderId="23"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0" borderId="28" applyNumberFormat="1" applyFont="1" applyFill="0" applyBorder="1" applyAlignment="1" applyProtection="0">
      <alignment vertical="top" wrapText="1"/>
    </xf>
    <xf numFmtId="0" fontId="0" borderId="20"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borderId="29" applyNumberFormat="0" applyFont="1" applyFill="0" applyBorder="1" applyAlignment="1" applyProtection="0">
      <alignment vertical="top" wrapText="1"/>
    </xf>
    <xf numFmtId="0" fontId="0" borderId="30" applyNumberFormat="0" applyFont="1" applyFill="0" applyBorder="1" applyAlignment="1" applyProtection="0">
      <alignment vertical="top" wrapText="1"/>
    </xf>
    <xf numFmtId="0" fontId="0" borderId="30" applyNumberFormat="0" applyFont="1" applyFill="0" applyBorder="1" applyAlignment="1" applyProtection="0">
      <alignment horizontal="center" vertical="center" wrapText="1"/>
    </xf>
    <xf numFmtId="0" fontId="0" borderId="31" applyNumberFormat="0" applyFont="1" applyFill="0" applyBorder="1" applyAlignment="1" applyProtection="0">
      <alignment vertical="top" wrapText="1"/>
    </xf>
    <xf numFmtId="0" fontId="0" fillId="4" borderId="32" applyNumberFormat="0" applyFont="1" applyFill="1" applyBorder="1" applyAlignment="1" applyProtection="0">
      <alignment vertical="top" wrapText="1"/>
    </xf>
    <xf numFmtId="49" fontId="0" fillId="4" borderId="33" applyNumberFormat="1" applyFont="1" applyFill="1" applyBorder="1" applyAlignment="1" applyProtection="0">
      <alignment vertical="top" wrapText="1"/>
    </xf>
    <xf numFmtId="49" fontId="0" fillId="4" borderId="34" applyNumberFormat="1" applyFont="1" applyFill="1" applyBorder="1" applyAlignment="1" applyProtection="0">
      <alignment vertical="top" wrapText="1"/>
    </xf>
    <xf numFmtId="49" fontId="0" fillId="4" borderId="35" applyNumberFormat="1" applyFont="1" applyFill="1" applyBorder="1" applyAlignment="1" applyProtection="0">
      <alignment vertical="top" wrapText="1"/>
    </xf>
    <xf numFmtId="49" fontId="0" fillId="4" borderId="35" applyNumberFormat="1" applyFont="1" applyFill="1" applyBorder="1" applyAlignment="1" applyProtection="0">
      <alignment horizontal="center" vertical="center" wrapText="1"/>
    </xf>
    <xf numFmtId="49" fontId="0" fillId="4" borderId="36" applyNumberFormat="1" applyFont="1" applyFill="1" applyBorder="1" applyAlignment="1" applyProtection="0">
      <alignment vertical="top" wrapText="1"/>
    </xf>
    <xf numFmtId="49" fontId="0" fillId="4" borderId="37" applyNumberFormat="1" applyFont="1" applyFill="1" applyBorder="1" applyAlignment="1" applyProtection="0">
      <alignment vertical="top" wrapText="1"/>
    </xf>
    <xf numFmtId="0" fontId="0" borderId="32" applyNumberFormat="0" applyFont="1" applyFill="0" applyBorder="1" applyAlignment="1" applyProtection="0">
      <alignment vertical="top" wrapText="1"/>
    </xf>
    <xf numFmtId="0" fontId="0" borderId="38" applyNumberFormat="1" applyFont="1" applyFill="0" applyBorder="1" applyAlignment="1" applyProtection="0">
      <alignment vertical="top" wrapText="1"/>
    </xf>
    <xf numFmtId="49" fontId="0" borderId="39" applyNumberFormat="1" applyFont="1" applyFill="0" applyBorder="1" applyAlignment="1" applyProtection="0">
      <alignment vertical="top" wrapText="1"/>
    </xf>
    <xf numFmtId="49" fontId="0" borderId="39" applyNumberFormat="1" applyFont="1" applyFill="0" applyBorder="1" applyAlignment="1" applyProtection="0">
      <alignment horizontal="center" vertical="center"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borderId="41" applyNumberFormat="0" applyFont="1" applyFill="0" applyBorder="1" applyAlignment="1" applyProtection="0">
      <alignment vertical="top" wrapText="1"/>
    </xf>
    <xf numFmtId="0" fontId="0" fillId="4" borderId="42" applyNumberFormat="1" applyFont="1" applyFill="1" applyBorder="1" applyAlignment="1" applyProtection="0">
      <alignment vertical="top" wrapText="1"/>
    </xf>
    <xf numFmtId="49" fontId="0" fillId="4" borderId="43" applyNumberFormat="1" applyFont="1" applyFill="1" applyBorder="1" applyAlignment="1" applyProtection="0">
      <alignment vertical="top" wrapText="1"/>
    </xf>
    <xf numFmtId="49" fontId="0" fillId="4" borderId="43" applyNumberFormat="1" applyFont="1" applyFill="1" applyBorder="1" applyAlignment="1" applyProtection="0">
      <alignment horizontal="center" vertical="center"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borderId="42" applyNumberFormat="1" applyFont="1" applyFill="0" applyBorder="1" applyAlignment="1" applyProtection="0">
      <alignment vertical="top" wrapText="1"/>
    </xf>
    <xf numFmtId="49" fontId="0" borderId="43" applyNumberFormat="1" applyFont="1" applyFill="0" applyBorder="1" applyAlignment="1" applyProtection="0">
      <alignment vertical="top" wrapText="1"/>
    </xf>
    <xf numFmtId="49" fontId="0" borderId="43" applyNumberFormat="1" applyFont="1" applyFill="0"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44" applyNumberFormat="0" applyFont="1" applyFill="0" applyBorder="1" applyAlignment="1" applyProtection="0">
      <alignment vertical="top" wrapText="1"/>
    </xf>
    <xf numFmtId="0" fontId="0" borderId="45" applyNumberFormat="0" applyFont="1" applyFill="0" applyBorder="1" applyAlignment="1" applyProtection="0">
      <alignment vertical="top" wrapText="1"/>
    </xf>
    <xf numFmtId="49" fontId="0" fillId="4" borderId="44" applyNumberFormat="1" applyFont="1" applyFill="1" applyBorder="1" applyAlignment="1" applyProtection="0">
      <alignment vertical="top" wrapText="1"/>
    </xf>
    <xf numFmtId="59" fontId="0" fillId="4" borderId="45" applyNumberFormat="1" applyFont="1" applyFill="1" applyBorder="1" applyAlignment="1" applyProtection="0">
      <alignment vertical="top" wrapText="1"/>
    </xf>
    <xf numFmtId="49" fontId="0" fillId="4" borderId="45" applyNumberFormat="1" applyFont="1" applyFill="1" applyBorder="1" applyAlignment="1" applyProtection="0">
      <alignment vertical="top" wrapText="1"/>
    </xf>
    <xf numFmtId="49" fontId="0" borderId="44" applyNumberFormat="1" applyFont="1" applyFill="0" applyBorder="1" applyAlignment="1" applyProtection="0">
      <alignment vertical="top" wrapText="1"/>
    </xf>
    <xf numFmtId="59" fontId="0" borderId="45" applyNumberFormat="1" applyFont="1" applyFill="0" applyBorder="1" applyAlignment="1" applyProtection="0">
      <alignment vertical="top" wrapText="1"/>
    </xf>
    <xf numFmtId="49" fontId="0" borderId="45" applyNumberFormat="1" applyFont="1" applyFill="0" applyBorder="1" applyAlignment="1" applyProtection="0">
      <alignment vertical="top" wrapText="1"/>
    </xf>
    <xf numFmtId="0" fontId="0" borderId="46" applyNumberFormat="1" applyFont="1" applyFill="0" applyBorder="1" applyAlignment="1" applyProtection="0">
      <alignment vertical="top" wrapText="1"/>
    </xf>
    <xf numFmtId="49" fontId="0" borderId="47" applyNumberFormat="1" applyFont="1" applyFill="0" applyBorder="1" applyAlignment="1" applyProtection="0">
      <alignment horizontal="center" vertical="center" wrapText="1"/>
    </xf>
    <xf numFmtId="0" fontId="0" borderId="47"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horizontal="center" vertical="center" wrapText="1"/>
    </xf>
    <xf numFmtId="0" fontId="0" fillId="4" borderId="51"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borderId="47" applyNumberFormat="1" applyFont="1" applyFill="0" applyBorder="1" applyAlignment="1" applyProtection="0">
      <alignment vertical="top" wrapText="1"/>
    </xf>
    <xf numFmtId="49" fontId="0" fillId="4" borderId="51" applyNumberFormat="1" applyFont="1" applyFill="1" applyBorder="1" applyAlignment="1" applyProtection="0">
      <alignment vertical="top" wrapText="1"/>
    </xf>
    <xf numFmtId="0" fontId="0" borderId="43" applyNumberFormat="0" applyFont="1" applyFill="0" applyBorder="1" applyAlignment="1" applyProtection="0">
      <alignment horizontal="center" vertical="center" wrapText="1"/>
    </xf>
    <xf numFmtId="49" fontId="0" borderId="54" applyNumberFormat="1" applyFont="1" applyFill="0" applyBorder="1" applyAlignment="1" applyProtection="0">
      <alignment vertical="top" wrapText="1"/>
    </xf>
    <xf numFmtId="49" fontId="0" borderId="54" applyNumberFormat="1" applyFont="1" applyFill="0" applyBorder="1" applyAlignment="1" applyProtection="0">
      <alignment horizontal="center" vertical="center"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borderId="56" applyNumberFormat="0" applyFont="1" applyFill="0" applyBorder="1" applyAlignment="1" applyProtection="0">
      <alignment vertical="top" wrapText="1"/>
    </xf>
    <xf numFmtId="49" fontId="0" fillId="4" borderId="57" applyNumberFormat="1" applyFont="1" applyFill="1" applyBorder="1" applyAlignment="1" applyProtection="0">
      <alignment vertical="top" wrapText="1"/>
    </xf>
    <xf numFmtId="49" fontId="0" fillId="4" borderId="58" applyNumberFormat="1" applyFont="1" applyFill="1" applyBorder="1" applyAlignment="1" applyProtection="0">
      <alignment vertical="top" wrapText="1"/>
    </xf>
    <xf numFmtId="49" fontId="0" fillId="4" borderId="58" applyNumberFormat="1" applyFont="1" applyFill="1" applyBorder="1" applyAlignment="1" applyProtection="0">
      <alignment horizontal="center" vertical="center"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49" fontId="0" borderId="58" applyNumberFormat="1" applyFont="1" applyFill="0" applyBorder="1" applyAlignment="1" applyProtection="0">
      <alignment horizontal="center" vertical="center"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fillId="4" borderId="60" applyNumberFormat="1" applyFont="1" applyFill="1" applyBorder="1" applyAlignment="1" applyProtection="0">
      <alignment vertical="top" wrapText="1"/>
    </xf>
    <xf numFmtId="49" fontId="0" borderId="60" applyNumberFormat="1" applyFont="1" applyFill="0" applyBorder="1" applyAlignment="1" applyProtection="0">
      <alignment vertical="top" wrapText="1"/>
    </xf>
    <xf numFmtId="49" fontId="0" borderId="61" applyNumberFormat="1" applyFont="1" applyFill="0" applyBorder="1" applyAlignment="1" applyProtection="0">
      <alignment vertical="top" wrapText="1"/>
    </xf>
    <xf numFmtId="0" fontId="0" fillId="4" borderId="62" applyNumberFormat="1" applyFont="1" applyFill="1" applyBorder="1" applyAlignment="1" applyProtection="0">
      <alignment vertical="top" wrapText="1"/>
    </xf>
    <xf numFmtId="49" fontId="0" borderId="59" applyNumberFormat="1" applyFont="1" applyFill="0" applyBorder="1" applyAlignment="1" applyProtection="0">
      <alignment vertical="top" wrapText="1"/>
    </xf>
    <xf numFmtId="49" fontId="0" borderId="63" applyNumberFormat="1" applyFont="1" applyFill="0" applyBorder="1" applyAlignment="1" applyProtection="0">
      <alignment vertical="top" wrapText="1"/>
    </xf>
    <xf numFmtId="49" fontId="0" borderId="64" applyNumberFormat="1" applyFont="1" applyFill="0" applyBorder="1" applyAlignment="1" applyProtection="0">
      <alignment vertical="top" wrapText="1"/>
    </xf>
    <xf numFmtId="49" fontId="0" fillId="4" borderId="65" applyNumberFormat="1" applyFont="1" applyFill="1" applyBorder="1" applyAlignment="1" applyProtection="0">
      <alignment vertical="top" wrapText="1"/>
    </xf>
    <xf numFmtId="49" fontId="0" borderId="66" applyNumberFormat="1" applyFont="1" applyFill="0" applyBorder="1" applyAlignment="1" applyProtection="0">
      <alignment vertical="top" wrapText="1"/>
    </xf>
    <xf numFmtId="49" fontId="0" fillId="4" borderId="63" applyNumberFormat="1" applyFont="1" applyFill="1" applyBorder="1" applyAlignment="1" applyProtection="0">
      <alignment vertical="top" wrapText="1"/>
    </xf>
    <xf numFmtId="49" fontId="0" fillId="4" borderId="64" applyNumberFormat="1" applyFont="1" applyFill="1" applyBorder="1" applyAlignment="1" applyProtection="0">
      <alignment vertical="top" wrapText="1"/>
    </xf>
    <xf numFmtId="49" fontId="0" borderId="65" applyNumberFormat="1" applyFont="1" applyFill="0" applyBorder="1" applyAlignment="1" applyProtection="0">
      <alignment vertical="top" wrapText="1"/>
    </xf>
    <xf numFmtId="49" fontId="0" fillId="4" borderId="66" applyNumberFormat="1" applyFont="1" applyFill="1" applyBorder="1" applyAlignment="1" applyProtection="0">
      <alignment vertical="top" wrapText="1"/>
    </xf>
    <xf numFmtId="49" fontId="0" fillId="4" borderId="61" applyNumberFormat="1" applyFont="1" applyFill="1" applyBorder="1" applyAlignment="1" applyProtection="0">
      <alignment vertical="top" wrapText="1"/>
    </xf>
    <xf numFmtId="0" fontId="0" borderId="62" applyNumberFormat="0" applyFont="1" applyFill="0" applyBorder="1" applyAlignment="1" applyProtection="0">
      <alignment vertical="top" wrapText="1"/>
    </xf>
    <xf numFmtId="49" fontId="0" fillId="4" borderId="59" applyNumberFormat="1" applyFont="1" applyFill="1" applyBorder="1" applyAlignment="1" applyProtection="0">
      <alignment vertical="top" wrapText="1"/>
    </xf>
    <xf numFmtId="60" fontId="0" fillId="4" borderId="20"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xf numFmtId="0" fontId="0" borderId="57" applyNumberFormat="0" applyFont="1" applyFill="0" applyBorder="1" applyAlignment="1" applyProtection="0">
      <alignment vertical="top" wrapText="1"/>
    </xf>
    <xf numFmtId="0" fontId="0" borderId="58" applyNumberFormat="0" applyFont="1" applyFill="0" applyBorder="1" applyAlignment="1" applyProtection="0">
      <alignment horizontal="center" vertical="center" wrapText="1"/>
    </xf>
    <xf numFmtId="0" fontId="0" fillId="4" borderId="57" applyNumberFormat="0" applyFont="1" applyFill="1" applyBorder="1" applyAlignment="1" applyProtection="0">
      <alignment vertical="top" wrapText="1"/>
    </xf>
    <xf numFmtId="0" fontId="0" fillId="4" borderId="58" applyNumberFormat="0" applyFont="1" applyFill="1" applyBorder="1" applyAlignment="1" applyProtection="0">
      <alignment horizontal="center" vertical="center" wrapText="1"/>
    </xf>
    <xf numFmtId="0" fontId="0" borderId="67" applyNumberFormat="0" applyFont="1" applyFill="0" applyBorder="1" applyAlignment="1" applyProtection="0">
      <alignment vertical="top" wrapText="1"/>
    </xf>
    <xf numFmtId="0" fontId="0" borderId="68"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fbfbf"/>
      <rgbColor rgb="ff929292"/>
      <rgbColor rgb="ffc8c8c8"/>
      <rgbColor rgb="fff7f7f6"/>
      <rgbColor rgb="ffff2600"/>
      <rgbColor rgb="ff3933ff"/>
      <rgbColor rgb="ff7f7f7f"/>
      <rgbColor rgb="ff0226cb"/>
      <rgbColor rgb="ffe3e3e3"/>
      <rgbColor rgb="ff93196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localhost:8080/account/DeleteAction.action" TargetMode="External"/><Relationship Id="rId2" Type="http://schemas.openxmlformats.org/officeDocument/2006/relationships/hyperlink" Target="http://localhost:8080/account/DeleteConfirmAction.action" TargetMode="External"/><Relationship Id="rId3" Type="http://schemas.openxmlformats.org/officeDocument/2006/relationships/hyperlink" Target="http://localhost:8080/account/DeleteCompleteAction.action" TargetMode="External"/><Relationship Id="rId4" Type="http://schemas.openxmlformats.org/officeDocument/2006/relationships/hyperlink" Target="http://localhost:8080/account/UpdateAction.action" TargetMode="External"/><Relationship Id="rId5" Type="http://schemas.openxmlformats.org/officeDocument/2006/relationships/hyperlink" Target="http://localhost:8080/account/UpdateConfirmAction.action" TargetMode="External"/><Relationship Id="rId6" Type="http://schemas.openxmlformats.org/officeDocument/2006/relationships/hyperlink" Target="http://localhost:8080/account/UpdateCompleteAction.actio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78</v>
      </c>
      <c r="C11" s="3"/>
      <c r="D11" s="3"/>
    </row>
    <row r="12">
      <c r="B12" s="4"/>
      <c r="C12" t="s" s="4">
        <v>5</v>
      </c>
      <c r="D12" t="s" s="5">
        <v>79</v>
      </c>
    </row>
  </sheetData>
  <mergeCells count="1">
    <mergeCell ref="B3:D3"/>
  </mergeCells>
  <hyperlinks>
    <hyperlink ref="D10" location="'単体テスト - 表2'!R2C1" tooltip="" display="単体テスト - 表2"/>
    <hyperlink ref="D12" location="'結合テスト - 表2'!R2C1" tooltip="" display="結合テスト - 表2"/>
  </hyperlinks>
</worksheet>
</file>

<file path=xl/worksheets/sheet2.xml><?xml version="1.0" encoding="utf-8"?>
<worksheet xmlns:r="http://schemas.openxmlformats.org/officeDocument/2006/relationships" xmlns="http://schemas.openxmlformats.org/spreadsheetml/2006/main">
  <sheetPr>
    <pageSetUpPr fitToPage="1"/>
  </sheetPr>
  <dimension ref="A2:K79"/>
  <sheetViews>
    <sheetView workbookViewId="0" showGridLines="0" defaultGridColor="1"/>
  </sheetViews>
  <sheetFormatPr defaultColWidth="19.6" defaultRowHeight="23" customHeight="1" outlineLevelRow="0" outlineLevelCol="0"/>
  <cols>
    <col min="1" max="2" width="19.6016" style="6" customWidth="1"/>
    <col min="3" max="3" width="24.7188" style="6" customWidth="1"/>
    <col min="4" max="5" width="34.3125" style="6" customWidth="1"/>
    <col min="6" max="6" width="74.7266" style="6" customWidth="1"/>
    <col min="7" max="7" width="8.99219" style="6" customWidth="1"/>
    <col min="8" max="9" width="19.6016" style="6" customWidth="1"/>
    <col min="10" max="10" width="33.6953" style="6" customWidth="1"/>
    <col min="11" max="11" width="28.4297" style="6" customWidth="1"/>
    <col min="12" max="16384" width="19.6016" style="6" customWidth="1"/>
  </cols>
  <sheetData>
    <row r="1" ht="25.95" customHeight="1">
      <c r="A1" t="s" s="7">
        <v>5</v>
      </c>
      <c r="B1" s="7"/>
      <c r="C1" s="7"/>
      <c r="D1" s="7"/>
      <c r="E1" s="7"/>
      <c r="F1" s="7"/>
      <c r="G1" s="7"/>
      <c r="H1" s="7"/>
      <c r="I1" s="7"/>
      <c r="J1" s="7"/>
      <c r="K1" s="7"/>
    </row>
    <row r="2" ht="19.65" customHeight="1">
      <c r="A2" s="8"/>
      <c r="B2" s="9"/>
      <c r="C2" s="9"/>
      <c r="D2" s="9"/>
      <c r="E2" s="9"/>
      <c r="F2" s="9"/>
      <c r="G2" s="10"/>
      <c r="H2" s="9"/>
      <c r="I2" s="9"/>
      <c r="J2" s="9"/>
      <c r="K2" s="9"/>
    </row>
    <row r="3" ht="20.45" customHeight="1">
      <c r="A3" s="11"/>
      <c r="B3" t="s" s="12">
        <v>7</v>
      </c>
      <c r="C3" t="s" s="13">
        <v>8</v>
      </c>
      <c r="D3" t="s" s="14">
        <v>9</v>
      </c>
      <c r="E3" t="s" s="14">
        <v>10</v>
      </c>
      <c r="F3" t="s" s="14">
        <v>11</v>
      </c>
      <c r="G3" t="s" s="15">
        <v>12</v>
      </c>
      <c r="H3" t="s" s="14">
        <v>13</v>
      </c>
      <c r="I3" t="s" s="14">
        <v>14</v>
      </c>
      <c r="J3" t="s" s="16">
        <v>15</v>
      </c>
      <c r="K3" s="17"/>
    </row>
    <row r="4" ht="64.15" customHeight="1">
      <c r="A4" s="11"/>
      <c r="B4" s="18">
        <v>1</v>
      </c>
      <c r="C4" t="s" s="19">
        <v>16</v>
      </c>
      <c r="D4" t="s" s="19">
        <v>17</v>
      </c>
      <c r="E4" t="s" s="19">
        <v>18</v>
      </c>
      <c r="F4" t="s" s="19">
        <v>19</v>
      </c>
      <c r="G4" t="s" s="20">
        <v>20</v>
      </c>
      <c r="H4" s="21"/>
      <c r="I4" s="21"/>
      <c r="J4" s="22"/>
      <c r="K4" s="23"/>
    </row>
    <row r="5" ht="288.35" customHeight="1">
      <c r="A5" s="11"/>
      <c r="B5" s="24">
        <v>2</v>
      </c>
      <c r="C5" t="s" s="25">
        <v>16</v>
      </c>
      <c r="D5" t="s" s="25">
        <v>17</v>
      </c>
      <c r="E5" t="s" s="25">
        <v>21</v>
      </c>
      <c r="F5" t="s" s="25">
        <v>22</v>
      </c>
      <c r="G5" t="s" s="26">
        <v>20</v>
      </c>
      <c r="H5" s="8"/>
      <c r="I5" s="8"/>
      <c r="J5" s="11"/>
      <c r="K5" s="27"/>
    </row>
    <row r="6" ht="63.3" customHeight="1">
      <c r="A6" s="11"/>
      <c r="B6" s="24">
        <v>3</v>
      </c>
      <c r="C6" t="s" s="25">
        <v>16</v>
      </c>
      <c r="D6" t="s" s="25">
        <v>17</v>
      </c>
      <c r="E6" t="s" s="25">
        <v>23</v>
      </c>
      <c r="F6" t="s" s="25">
        <v>24</v>
      </c>
      <c r="G6" t="s" s="26">
        <v>20</v>
      </c>
      <c r="H6" s="8"/>
      <c r="I6" s="8"/>
      <c r="J6" s="11"/>
      <c r="K6" s="27"/>
    </row>
    <row r="7" ht="33.3" customHeight="1">
      <c r="A7" s="11"/>
      <c r="B7" s="24">
        <v>4</v>
      </c>
      <c r="C7" t="s" s="25">
        <v>25</v>
      </c>
      <c r="D7" t="s" s="25">
        <v>17</v>
      </c>
      <c r="E7" t="s" s="25">
        <v>18</v>
      </c>
      <c r="F7" t="s" s="25">
        <v>26</v>
      </c>
      <c r="G7" t="s" s="26">
        <v>20</v>
      </c>
      <c r="H7" s="8"/>
      <c r="I7" s="8"/>
      <c r="J7" s="11"/>
      <c r="K7" s="27"/>
    </row>
    <row r="8" ht="303.35" customHeight="1">
      <c r="A8" s="11"/>
      <c r="B8" s="24">
        <v>5</v>
      </c>
      <c r="C8" t="s" s="25">
        <v>25</v>
      </c>
      <c r="D8" t="s" s="25">
        <v>17</v>
      </c>
      <c r="E8" t="s" s="25">
        <v>27</v>
      </c>
      <c r="F8" t="s" s="25">
        <v>28</v>
      </c>
      <c r="G8" t="s" s="26">
        <v>20</v>
      </c>
      <c r="H8" s="8"/>
      <c r="I8" s="8"/>
      <c r="J8" s="11"/>
      <c r="K8" s="27"/>
    </row>
    <row r="9" ht="18.3" customHeight="1">
      <c r="A9" s="11"/>
      <c r="B9" s="24">
        <v>6</v>
      </c>
      <c r="C9" t="s" s="25">
        <v>25</v>
      </c>
      <c r="D9" t="s" s="25">
        <v>17</v>
      </c>
      <c r="E9" t="s" s="25">
        <v>29</v>
      </c>
      <c r="F9" t="s" s="25">
        <v>30</v>
      </c>
      <c r="G9" t="s" s="26">
        <v>31</v>
      </c>
      <c r="H9" s="8"/>
      <c r="I9" s="8"/>
      <c r="J9" t="s" s="28">
        <v>32</v>
      </c>
      <c r="K9" s="27"/>
    </row>
    <row r="10" ht="18.3" customHeight="1">
      <c r="A10" s="11"/>
      <c r="B10" s="24">
        <v>7</v>
      </c>
      <c r="C10" t="s" s="25">
        <v>25</v>
      </c>
      <c r="D10" t="s" s="25">
        <v>17</v>
      </c>
      <c r="E10" t="s" s="25">
        <v>33</v>
      </c>
      <c r="F10" t="s" s="25">
        <v>30</v>
      </c>
      <c r="G10" t="s" s="26">
        <v>31</v>
      </c>
      <c r="H10" s="8"/>
      <c r="I10" s="8"/>
      <c r="J10" t="s" s="28">
        <v>32</v>
      </c>
      <c r="K10" s="27"/>
    </row>
    <row r="11" ht="18.3" customHeight="1">
      <c r="A11" s="11"/>
      <c r="B11" s="24">
        <v>8</v>
      </c>
      <c r="C11" t="s" s="25">
        <v>25</v>
      </c>
      <c r="D11" t="s" s="25">
        <v>17</v>
      </c>
      <c r="E11" t="s" s="25">
        <v>34</v>
      </c>
      <c r="F11" t="s" s="25">
        <v>30</v>
      </c>
      <c r="G11" t="s" s="26">
        <v>31</v>
      </c>
      <c r="H11" s="8"/>
      <c r="I11" s="8"/>
      <c r="J11" t="s" s="28">
        <v>32</v>
      </c>
      <c r="K11" s="27"/>
    </row>
    <row r="12" ht="18.3" customHeight="1">
      <c r="A12" s="11"/>
      <c r="B12" s="24">
        <v>9</v>
      </c>
      <c r="C12" t="s" s="25">
        <v>25</v>
      </c>
      <c r="D12" t="s" s="25">
        <v>17</v>
      </c>
      <c r="E12" t="s" s="25">
        <v>35</v>
      </c>
      <c r="F12" t="s" s="25">
        <v>30</v>
      </c>
      <c r="G12" t="s" s="26">
        <v>31</v>
      </c>
      <c r="H12" s="8"/>
      <c r="I12" s="8"/>
      <c r="J12" t="s" s="28">
        <v>32</v>
      </c>
      <c r="K12" s="27"/>
    </row>
    <row r="13" ht="18.3" customHeight="1">
      <c r="A13" s="11"/>
      <c r="B13" s="24">
        <v>10</v>
      </c>
      <c r="C13" t="s" s="25">
        <v>25</v>
      </c>
      <c r="D13" t="s" s="25">
        <v>17</v>
      </c>
      <c r="E13" t="s" s="25">
        <v>36</v>
      </c>
      <c r="F13" t="s" s="25">
        <v>30</v>
      </c>
      <c r="G13" t="s" s="26">
        <v>31</v>
      </c>
      <c r="H13" s="8"/>
      <c r="I13" s="8"/>
      <c r="J13" t="s" s="28">
        <v>32</v>
      </c>
      <c r="K13" s="27"/>
    </row>
    <row r="14" ht="33.3" customHeight="1">
      <c r="A14" s="11"/>
      <c r="B14" s="24">
        <v>11</v>
      </c>
      <c r="C14" t="s" s="25">
        <v>25</v>
      </c>
      <c r="D14" t="s" s="25">
        <v>17</v>
      </c>
      <c r="E14" t="s" s="25">
        <v>37</v>
      </c>
      <c r="F14" t="s" s="25">
        <v>38</v>
      </c>
      <c r="G14" t="s" s="26">
        <v>20</v>
      </c>
      <c r="H14" s="8"/>
      <c r="I14" s="8"/>
      <c r="J14" s="11"/>
      <c r="K14" s="27"/>
    </row>
    <row r="15" ht="18.3" customHeight="1">
      <c r="A15" s="11"/>
      <c r="B15" s="24">
        <v>12</v>
      </c>
      <c r="C15" t="s" s="25">
        <v>25</v>
      </c>
      <c r="D15" t="s" s="25">
        <v>17</v>
      </c>
      <c r="E15" t="s" s="25">
        <v>39</v>
      </c>
      <c r="F15" t="s" s="25">
        <v>30</v>
      </c>
      <c r="G15" t="s" s="26">
        <v>31</v>
      </c>
      <c r="H15" s="8"/>
      <c r="I15" s="8"/>
      <c r="J15" t="s" s="28">
        <v>32</v>
      </c>
      <c r="K15" s="27"/>
    </row>
    <row r="16" ht="33.3" customHeight="1">
      <c r="A16" s="11"/>
      <c r="B16" s="24">
        <v>13</v>
      </c>
      <c r="C16" t="s" s="25">
        <v>25</v>
      </c>
      <c r="D16" t="s" s="25">
        <v>17</v>
      </c>
      <c r="E16" t="s" s="25">
        <v>40</v>
      </c>
      <c r="F16" t="s" s="25">
        <v>41</v>
      </c>
      <c r="G16" t="s" s="26">
        <v>20</v>
      </c>
      <c r="H16" s="8"/>
      <c r="I16" s="8"/>
      <c r="J16" s="11"/>
      <c r="K16" s="27"/>
    </row>
    <row r="17" ht="18.3" customHeight="1">
      <c r="A17" s="11"/>
      <c r="B17" s="24">
        <v>14</v>
      </c>
      <c r="C17" t="s" s="25">
        <v>25</v>
      </c>
      <c r="D17" t="s" s="25">
        <v>17</v>
      </c>
      <c r="E17" t="s" s="25">
        <v>42</v>
      </c>
      <c r="F17" t="s" s="25">
        <v>30</v>
      </c>
      <c r="G17" t="s" s="26">
        <v>31</v>
      </c>
      <c r="H17" s="8"/>
      <c r="I17" s="8"/>
      <c r="J17" t="s" s="28">
        <v>32</v>
      </c>
      <c r="K17" s="27"/>
    </row>
    <row r="18" ht="18.3" customHeight="1">
      <c r="A18" s="11"/>
      <c r="B18" s="24">
        <v>15</v>
      </c>
      <c r="C18" t="s" s="25">
        <v>25</v>
      </c>
      <c r="D18" t="s" s="25">
        <v>17</v>
      </c>
      <c r="E18" t="s" s="25">
        <v>43</v>
      </c>
      <c r="F18" t="s" s="25">
        <v>30</v>
      </c>
      <c r="G18" t="s" s="26">
        <v>31</v>
      </c>
      <c r="H18" s="8"/>
      <c r="I18" s="8"/>
      <c r="J18" t="s" s="28">
        <v>32</v>
      </c>
      <c r="K18" s="27"/>
    </row>
    <row r="19" ht="33.3" customHeight="1">
      <c r="A19" s="11"/>
      <c r="B19" s="24">
        <v>16</v>
      </c>
      <c r="C19" t="s" s="25">
        <v>25</v>
      </c>
      <c r="D19" t="s" s="25">
        <v>17</v>
      </c>
      <c r="E19" t="s" s="25">
        <v>44</v>
      </c>
      <c r="F19" t="s" s="25">
        <v>45</v>
      </c>
      <c r="G19" t="s" s="26">
        <v>20</v>
      </c>
      <c r="H19" s="8"/>
      <c r="I19" s="8"/>
      <c r="J19" s="11"/>
      <c r="K19" s="27"/>
    </row>
    <row r="20" ht="33.3" customHeight="1">
      <c r="A20" s="11"/>
      <c r="B20" s="24">
        <v>17</v>
      </c>
      <c r="C20" t="s" s="25">
        <v>25</v>
      </c>
      <c r="D20" t="s" s="25">
        <v>17</v>
      </c>
      <c r="E20" t="s" s="25">
        <v>23</v>
      </c>
      <c r="F20" t="s" s="25">
        <v>46</v>
      </c>
      <c r="G20" t="s" s="26">
        <v>20</v>
      </c>
      <c r="H20" s="8"/>
      <c r="I20" s="8"/>
      <c r="J20" s="11"/>
      <c r="K20" s="27"/>
    </row>
    <row r="21" ht="33.3" customHeight="1">
      <c r="A21" s="11"/>
      <c r="B21" s="24">
        <v>18</v>
      </c>
      <c r="C21" t="s" s="25">
        <v>47</v>
      </c>
      <c r="D21" t="s" s="25">
        <v>17</v>
      </c>
      <c r="E21" t="s" s="25">
        <v>18</v>
      </c>
      <c r="F21" t="s" s="25">
        <v>26</v>
      </c>
      <c r="G21" t="s" s="26">
        <v>20</v>
      </c>
      <c r="H21" s="8"/>
      <c r="I21" s="8"/>
      <c r="J21" s="11"/>
      <c r="K21" s="27"/>
    </row>
    <row r="22" ht="333.35" customHeight="1">
      <c r="A22" s="11"/>
      <c r="B22" s="24">
        <v>19</v>
      </c>
      <c r="C22" t="s" s="25">
        <v>48</v>
      </c>
      <c r="D22" t="s" s="25">
        <v>17</v>
      </c>
      <c r="E22" t="s" s="25">
        <v>21</v>
      </c>
      <c r="F22" t="s" s="25">
        <v>49</v>
      </c>
      <c r="G22" t="s" s="26">
        <v>31</v>
      </c>
      <c r="H22" s="8"/>
      <c r="I22" s="8"/>
      <c r="J22" t="s" s="28">
        <v>50</v>
      </c>
      <c r="K22" s="27"/>
    </row>
    <row r="23" ht="33.3" customHeight="1">
      <c r="A23" s="11"/>
      <c r="B23" s="24">
        <v>20</v>
      </c>
      <c r="C23" t="s" s="25">
        <v>48</v>
      </c>
      <c r="D23" t="s" s="25">
        <v>17</v>
      </c>
      <c r="E23" t="s" s="25">
        <v>23</v>
      </c>
      <c r="F23" t="s" s="25">
        <v>46</v>
      </c>
      <c r="G23" t="s" s="26">
        <v>20</v>
      </c>
      <c r="H23" s="8"/>
      <c r="I23" s="8"/>
      <c r="J23" s="11"/>
      <c r="K23" s="27"/>
    </row>
    <row r="24" ht="33.3" customHeight="1">
      <c r="A24" s="11"/>
      <c r="B24" s="24">
        <v>21</v>
      </c>
      <c r="C24" t="s" s="25">
        <v>48</v>
      </c>
      <c r="D24" t="s" s="25">
        <v>17</v>
      </c>
      <c r="E24" t="s" s="25">
        <v>18</v>
      </c>
      <c r="F24" t="s" s="25">
        <v>26</v>
      </c>
      <c r="G24" t="s" s="26">
        <v>20</v>
      </c>
      <c r="H24" s="8"/>
      <c r="I24" s="8"/>
      <c r="J24" s="11"/>
      <c r="K24" s="27"/>
    </row>
    <row r="25" ht="93.3" customHeight="1">
      <c r="A25" s="11"/>
      <c r="B25" s="24">
        <v>22</v>
      </c>
      <c r="C25" t="s" s="25">
        <v>48</v>
      </c>
      <c r="D25" t="s" s="25">
        <v>17</v>
      </c>
      <c r="E25" t="s" s="25">
        <v>21</v>
      </c>
      <c r="F25" t="s" s="25">
        <v>51</v>
      </c>
      <c r="G25" t="s" s="26">
        <v>20</v>
      </c>
      <c r="H25" s="8"/>
      <c r="I25" s="8"/>
      <c r="J25" s="11"/>
      <c r="K25" s="27"/>
    </row>
    <row r="26" ht="33.3" customHeight="1">
      <c r="A26" s="11"/>
      <c r="B26" s="24">
        <v>23</v>
      </c>
      <c r="C26" t="s" s="25">
        <v>48</v>
      </c>
      <c r="D26" t="s" s="25">
        <v>17</v>
      </c>
      <c r="E26" t="s" s="25">
        <v>23</v>
      </c>
      <c r="F26" t="s" s="25">
        <v>46</v>
      </c>
      <c r="G26" t="s" s="26">
        <v>20</v>
      </c>
      <c r="H26" s="8"/>
      <c r="I26" s="8"/>
      <c r="J26" s="11"/>
      <c r="K26" s="27"/>
    </row>
    <row r="27" ht="33.3" customHeight="1">
      <c r="A27" s="11"/>
      <c r="B27" s="24">
        <v>24</v>
      </c>
      <c r="C27" t="s" s="25">
        <v>52</v>
      </c>
      <c r="D27" s="8"/>
      <c r="E27" t="s" s="25">
        <v>18</v>
      </c>
      <c r="F27" t="s" s="25">
        <v>26</v>
      </c>
      <c r="G27" t="s" s="26">
        <v>20</v>
      </c>
      <c r="H27" s="8"/>
      <c r="I27" s="8"/>
      <c r="J27" s="11"/>
      <c r="K27" s="27"/>
    </row>
    <row r="28" ht="48.3" customHeight="1">
      <c r="A28" s="11"/>
      <c r="B28" s="24">
        <v>25</v>
      </c>
      <c r="C28" t="s" s="25">
        <v>52</v>
      </c>
      <c r="D28" s="8"/>
      <c r="E28" t="s" s="25">
        <v>53</v>
      </c>
      <c r="F28" t="s" s="25">
        <v>54</v>
      </c>
      <c r="G28" t="s" s="26">
        <v>20</v>
      </c>
      <c r="H28" s="8"/>
      <c r="I28" s="8"/>
      <c r="J28" s="11"/>
      <c r="K28" s="27"/>
    </row>
    <row r="29" ht="93.3" customHeight="1">
      <c r="A29" s="11"/>
      <c r="B29" s="24">
        <v>26</v>
      </c>
      <c r="C29" t="s" s="25">
        <v>52</v>
      </c>
      <c r="D29" s="8"/>
      <c r="E29" t="s" s="25">
        <v>55</v>
      </c>
      <c r="F29" t="s" s="25">
        <v>56</v>
      </c>
      <c r="G29" t="s" s="26">
        <v>20</v>
      </c>
      <c r="H29" s="8"/>
      <c r="I29" s="8"/>
      <c r="J29" s="11"/>
      <c r="K29" s="27"/>
    </row>
    <row r="30" ht="33.35" customHeight="1">
      <c r="A30" s="11"/>
      <c r="B30" s="29">
        <v>27</v>
      </c>
      <c r="C30" t="s" s="30">
        <v>52</v>
      </c>
      <c r="D30" s="31"/>
      <c r="E30" t="s" s="25">
        <v>23</v>
      </c>
      <c r="F30" t="s" s="25">
        <v>46</v>
      </c>
      <c r="G30" t="s" s="32">
        <v>20</v>
      </c>
      <c r="H30" s="31"/>
      <c r="I30" s="31"/>
      <c r="J30" s="33"/>
      <c r="K30" s="34"/>
    </row>
    <row r="31" ht="48.3" customHeight="1">
      <c r="A31" s="35"/>
      <c r="B31" s="36"/>
      <c r="C31" t="s" s="37">
        <v>52</v>
      </c>
      <c r="D31" s="36"/>
      <c r="E31" t="s" s="38">
        <v>57</v>
      </c>
      <c r="F31" t="s" s="39">
        <v>58</v>
      </c>
      <c r="G31" t="s" s="40">
        <v>20</v>
      </c>
      <c r="H31" s="36"/>
      <c r="I31" s="36"/>
      <c r="J31" s="36"/>
      <c r="K31" s="36"/>
    </row>
    <row r="32" ht="33.35" customHeight="1">
      <c r="A32" s="35"/>
      <c r="B32" s="36"/>
      <c r="C32" t="s" s="37">
        <v>59</v>
      </c>
      <c r="D32" s="36"/>
      <c r="E32" t="s" s="38">
        <v>18</v>
      </c>
      <c r="F32" t="s" s="39">
        <v>26</v>
      </c>
      <c r="G32" t="s" s="40">
        <v>20</v>
      </c>
      <c r="H32" s="36"/>
      <c r="I32" s="36"/>
      <c r="J32" s="36"/>
      <c r="K32" s="36"/>
    </row>
    <row r="33" ht="303.35" customHeight="1">
      <c r="A33" s="35"/>
      <c r="B33" s="36"/>
      <c r="C33" t="s" s="37">
        <v>59</v>
      </c>
      <c r="D33" s="36"/>
      <c r="E33" t="s" s="38">
        <v>55</v>
      </c>
      <c r="F33" t="s" s="39">
        <v>60</v>
      </c>
      <c r="G33" t="s" s="40">
        <v>20</v>
      </c>
      <c r="H33" s="36"/>
      <c r="I33" s="36"/>
      <c r="J33" s="36"/>
      <c r="K33" s="36"/>
    </row>
    <row r="34" ht="48.3" customHeight="1">
      <c r="A34" s="35"/>
      <c r="B34" s="36"/>
      <c r="C34" t="s" s="37">
        <v>61</v>
      </c>
      <c r="D34" s="36"/>
      <c r="E34" t="s" s="38">
        <v>57</v>
      </c>
      <c r="F34" t="s" s="39">
        <v>62</v>
      </c>
      <c r="G34" t="s" s="40">
        <v>20</v>
      </c>
      <c r="H34" s="36"/>
      <c r="I34" s="36"/>
      <c r="J34" s="36"/>
      <c r="K34" s="36"/>
    </row>
    <row r="35" ht="33.3" customHeight="1">
      <c r="A35" s="35"/>
      <c r="B35" s="36"/>
      <c r="C35" t="s" s="37">
        <v>61</v>
      </c>
      <c r="D35" s="36"/>
      <c r="E35" t="s" s="38">
        <v>18</v>
      </c>
      <c r="F35" t="s" s="41">
        <v>26</v>
      </c>
      <c r="G35" t="s" s="40">
        <v>20</v>
      </c>
      <c r="H35" s="36"/>
      <c r="I35" s="36"/>
      <c r="J35" s="36"/>
      <c r="K35" s="36"/>
    </row>
    <row r="36" ht="123.35" customHeight="1">
      <c r="A36" s="35"/>
      <c r="B36" s="36"/>
      <c r="C36" t="s" s="37">
        <v>61</v>
      </c>
      <c r="D36" s="36"/>
      <c r="E36" t="s" s="42">
        <v>53</v>
      </c>
      <c r="F36" t="s" s="37">
        <v>63</v>
      </c>
      <c r="G36" t="s" s="40">
        <v>20</v>
      </c>
      <c r="H36" s="36"/>
      <c r="I36" s="36"/>
      <c r="J36" s="36"/>
      <c r="K36" s="36"/>
    </row>
    <row r="37" ht="33.35" customHeight="1">
      <c r="A37" s="35"/>
      <c r="B37" s="36"/>
      <c r="C37" t="s" s="37">
        <v>61</v>
      </c>
      <c r="D37" s="36"/>
      <c r="E37" t="s" s="37">
        <v>23</v>
      </c>
      <c r="F37" t="s" s="37">
        <v>46</v>
      </c>
      <c r="G37" t="s" s="40">
        <v>31</v>
      </c>
      <c r="H37" s="36"/>
      <c r="I37" s="36"/>
      <c r="J37" t="s" s="37">
        <v>64</v>
      </c>
      <c r="K37" s="36"/>
    </row>
    <row r="38" ht="48.3" customHeight="1">
      <c r="A38" s="35"/>
      <c r="B38" s="36"/>
      <c r="C38" t="s" s="37">
        <v>61</v>
      </c>
      <c r="D38" s="36"/>
      <c r="E38" t="s" s="43">
        <v>57</v>
      </c>
      <c r="F38" t="s" s="44">
        <v>65</v>
      </c>
      <c r="G38" t="s" s="40">
        <v>20</v>
      </c>
      <c r="H38" s="36"/>
      <c r="I38" s="36"/>
      <c r="J38" s="36"/>
      <c r="K38" s="36"/>
    </row>
    <row r="39" ht="33.35" customHeight="1">
      <c r="A39" s="35"/>
      <c r="B39" s="36"/>
      <c r="C39" t="s" s="37">
        <v>66</v>
      </c>
      <c r="D39" s="36"/>
      <c r="E39" t="s" s="45">
        <v>18</v>
      </c>
      <c r="F39" t="s" s="41">
        <v>26</v>
      </c>
      <c r="G39" t="s" s="40">
        <v>31</v>
      </c>
      <c r="H39" s="36"/>
      <c r="I39" s="36"/>
      <c r="J39" t="s" s="37">
        <v>64</v>
      </c>
      <c r="K39" s="36"/>
    </row>
    <row r="40" ht="108.35" customHeight="1">
      <c r="A40" s="35"/>
      <c r="B40" s="36"/>
      <c r="C40" t="s" s="37">
        <v>66</v>
      </c>
      <c r="D40" s="36"/>
      <c r="E40" t="s" s="37">
        <v>53</v>
      </c>
      <c r="F40" t="s" s="37">
        <v>67</v>
      </c>
      <c r="G40" t="s" s="40">
        <v>20</v>
      </c>
      <c r="H40" s="36"/>
      <c r="I40" s="36"/>
      <c r="J40" s="36"/>
      <c r="K40" s="36"/>
    </row>
    <row r="41" ht="33.35" customHeight="1">
      <c r="A41" s="35"/>
      <c r="B41" s="36"/>
      <c r="C41" t="s" s="37">
        <v>66</v>
      </c>
      <c r="D41" s="36"/>
      <c r="E41" t="s" s="37">
        <v>23</v>
      </c>
      <c r="F41" t="s" s="37">
        <v>46</v>
      </c>
      <c r="G41" t="s" s="40">
        <v>31</v>
      </c>
      <c r="H41" s="36"/>
      <c r="I41" s="36"/>
      <c r="J41" t="s" s="37">
        <v>64</v>
      </c>
      <c r="K41" s="36"/>
    </row>
    <row r="42" ht="48.3" customHeight="1">
      <c r="A42" s="35"/>
      <c r="B42" s="36"/>
      <c r="C42" t="s" s="37">
        <v>68</v>
      </c>
      <c r="D42" s="36"/>
      <c r="E42" t="s" s="43">
        <v>57</v>
      </c>
      <c r="F42" t="s" s="44">
        <v>69</v>
      </c>
      <c r="G42" t="s" s="40">
        <v>20</v>
      </c>
      <c r="H42" s="36"/>
      <c r="I42" s="36"/>
      <c r="J42" s="36"/>
      <c r="K42" s="36"/>
    </row>
    <row r="43" ht="33.35" customHeight="1">
      <c r="A43" s="35"/>
      <c r="B43" s="36"/>
      <c r="C43" t="s" s="37">
        <v>68</v>
      </c>
      <c r="D43" s="36"/>
      <c r="E43" t="s" s="38">
        <v>18</v>
      </c>
      <c r="F43" t="s" s="39">
        <v>26</v>
      </c>
      <c r="G43" t="s" s="40">
        <v>20</v>
      </c>
      <c r="H43" s="36"/>
      <c r="I43" s="36"/>
      <c r="J43" s="36"/>
      <c r="K43" s="36"/>
    </row>
    <row r="44" ht="333.35" customHeight="1">
      <c r="A44" s="35"/>
      <c r="B44" s="36"/>
      <c r="C44" s="36"/>
      <c r="D44" s="36"/>
      <c r="E44" t="s" s="38">
        <v>21</v>
      </c>
      <c r="F44" t="s" s="39">
        <v>70</v>
      </c>
      <c r="G44" t="s" s="40">
        <v>20</v>
      </c>
      <c r="H44" s="36"/>
      <c r="I44" s="36"/>
      <c r="J44" s="36"/>
      <c r="K44" s="36"/>
    </row>
    <row r="45" ht="33.35" customHeight="1">
      <c r="A45" s="35"/>
      <c r="B45" s="36"/>
      <c r="C45" s="36"/>
      <c r="D45" s="36"/>
      <c r="E45" t="s" s="38">
        <v>23</v>
      </c>
      <c r="F45" t="s" s="39">
        <v>46</v>
      </c>
      <c r="G45" t="s" s="40">
        <v>20</v>
      </c>
      <c r="H45" s="36"/>
      <c r="I45" s="36"/>
      <c r="J45" s="36"/>
      <c r="K45" s="36"/>
    </row>
    <row r="46" ht="48.3" customHeight="1">
      <c r="A46" s="35"/>
      <c r="B46" s="36"/>
      <c r="C46" t="s" s="37">
        <v>71</v>
      </c>
      <c r="D46" s="36"/>
      <c r="E46" t="s" s="38">
        <v>72</v>
      </c>
      <c r="F46" t="s" s="39">
        <v>73</v>
      </c>
      <c r="G46" t="s" s="40">
        <v>20</v>
      </c>
      <c r="H46" s="36"/>
      <c r="I46" s="36"/>
      <c r="J46" s="36"/>
      <c r="K46" s="36"/>
    </row>
    <row r="47" ht="33.35" customHeight="1">
      <c r="A47" s="35"/>
      <c r="B47" s="36"/>
      <c r="C47" t="s" s="37">
        <v>71</v>
      </c>
      <c r="D47" s="36"/>
      <c r="E47" t="s" s="38">
        <v>18</v>
      </c>
      <c r="F47" t="s" s="39">
        <v>26</v>
      </c>
      <c r="G47" t="s" s="40">
        <v>20</v>
      </c>
      <c r="H47" s="36"/>
      <c r="I47" s="36"/>
      <c r="J47" s="36"/>
      <c r="K47" s="36"/>
    </row>
    <row r="48" ht="393.35" customHeight="1">
      <c r="A48" s="35"/>
      <c r="B48" s="36"/>
      <c r="C48" t="s" s="37">
        <v>71</v>
      </c>
      <c r="D48" s="36"/>
      <c r="E48" t="s" s="38">
        <v>21</v>
      </c>
      <c r="F48" t="s" s="39">
        <v>74</v>
      </c>
      <c r="G48" t="s" s="40">
        <v>20</v>
      </c>
      <c r="H48" s="36"/>
      <c r="I48" s="36"/>
      <c r="J48" s="36"/>
      <c r="K48" s="36"/>
    </row>
    <row r="49" ht="33.35" customHeight="1">
      <c r="A49" s="35"/>
      <c r="B49" s="36"/>
      <c r="C49" t="s" s="37">
        <v>71</v>
      </c>
      <c r="D49" s="36"/>
      <c r="E49" t="s" s="38">
        <v>23</v>
      </c>
      <c r="F49" t="s" s="39">
        <v>46</v>
      </c>
      <c r="G49" t="s" s="40">
        <v>20</v>
      </c>
      <c r="H49" s="36"/>
      <c r="I49" s="36"/>
      <c r="J49" s="36"/>
      <c r="K49" s="36"/>
    </row>
    <row r="50" ht="48.3" customHeight="1">
      <c r="A50" s="35"/>
      <c r="B50" s="36"/>
      <c r="C50" t="s" s="37">
        <v>75</v>
      </c>
      <c r="D50" s="36"/>
      <c r="E50" t="s" s="38">
        <v>72</v>
      </c>
      <c r="F50" t="s" s="39">
        <v>76</v>
      </c>
      <c r="G50" t="s" s="40">
        <v>20</v>
      </c>
      <c r="H50" s="36"/>
      <c r="I50" s="36"/>
      <c r="J50" s="36"/>
      <c r="K50" s="36"/>
    </row>
    <row r="51" ht="33.35" customHeight="1">
      <c r="A51" s="35"/>
      <c r="B51" s="36"/>
      <c r="C51" t="s" s="37">
        <v>75</v>
      </c>
      <c r="D51" s="36"/>
      <c r="E51" t="s" s="38">
        <v>18</v>
      </c>
      <c r="F51" t="s" s="41">
        <v>26</v>
      </c>
      <c r="G51" t="s" s="40">
        <v>31</v>
      </c>
      <c r="H51" s="36"/>
      <c r="I51" s="36"/>
      <c r="J51" t="s" s="37">
        <v>64</v>
      </c>
      <c r="K51" s="36"/>
    </row>
    <row r="52" ht="123.35" customHeight="1">
      <c r="A52" s="35"/>
      <c r="B52" s="36"/>
      <c r="C52" t="s" s="37">
        <v>75</v>
      </c>
      <c r="D52" s="36"/>
      <c r="E52" t="s" s="46">
        <v>21</v>
      </c>
      <c r="F52" t="s" s="37">
        <v>77</v>
      </c>
      <c r="G52" t="s" s="40">
        <v>31</v>
      </c>
      <c r="H52" s="36"/>
      <c r="I52" s="36"/>
      <c r="J52" t="s" s="37">
        <v>64</v>
      </c>
      <c r="K52" s="36"/>
    </row>
    <row r="53" ht="33.35" customHeight="1">
      <c r="A53" s="35"/>
      <c r="B53" s="36"/>
      <c r="C53" t="s" s="37">
        <v>75</v>
      </c>
      <c r="D53" s="36"/>
      <c r="E53" t="s" s="45">
        <v>18</v>
      </c>
      <c r="F53" t="s" s="47">
        <v>26</v>
      </c>
      <c r="G53" t="s" s="40">
        <v>31</v>
      </c>
      <c r="H53" s="36"/>
      <c r="I53" s="36"/>
      <c r="J53" t="s" s="37">
        <v>64</v>
      </c>
      <c r="K53" s="36"/>
    </row>
    <row r="54" ht="18.3" customHeight="1">
      <c r="A54" s="35"/>
      <c r="B54" s="36"/>
      <c r="C54" s="36"/>
      <c r="D54" s="36"/>
      <c r="E54" s="36"/>
      <c r="F54" s="36"/>
      <c r="G54" s="48"/>
      <c r="H54" s="36"/>
      <c r="I54" s="36"/>
      <c r="J54" s="36"/>
      <c r="K54" s="36"/>
    </row>
    <row r="55" ht="18.3" customHeight="1">
      <c r="A55" s="35"/>
      <c r="B55" s="36"/>
      <c r="C55" s="36"/>
      <c r="D55" s="36"/>
      <c r="E55" s="36"/>
      <c r="F55" s="36"/>
      <c r="G55" s="48"/>
      <c r="H55" s="36"/>
      <c r="I55" s="36"/>
      <c r="J55" s="36"/>
      <c r="K55" s="36"/>
    </row>
    <row r="56" ht="18.3" customHeight="1">
      <c r="A56" s="35"/>
      <c r="B56" s="36"/>
      <c r="C56" s="36"/>
      <c r="D56" s="36"/>
      <c r="E56" s="36"/>
      <c r="F56" s="36"/>
      <c r="G56" s="48"/>
      <c r="H56" s="36"/>
      <c r="I56" s="36"/>
      <c r="J56" s="36"/>
      <c r="K56" s="36"/>
    </row>
    <row r="57" ht="18.3" customHeight="1">
      <c r="A57" s="35"/>
      <c r="B57" s="36"/>
      <c r="C57" s="36"/>
      <c r="D57" s="36"/>
      <c r="E57" s="36"/>
      <c r="F57" s="36"/>
      <c r="G57" s="48"/>
      <c r="H57" s="36"/>
      <c r="I57" s="36"/>
      <c r="J57" s="36"/>
      <c r="K57" s="36"/>
    </row>
    <row r="58" ht="18.3" customHeight="1">
      <c r="A58" s="35"/>
      <c r="B58" s="36"/>
      <c r="C58" s="36"/>
      <c r="D58" s="36"/>
      <c r="E58" s="36"/>
      <c r="F58" s="36"/>
      <c r="G58" s="48"/>
      <c r="H58" s="36"/>
      <c r="I58" s="36"/>
      <c r="J58" s="36"/>
      <c r="K58" s="36"/>
    </row>
    <row r="59" ht="18.3" customHeight="1">
      <c r="A59" s="35"/>
      <c r="B59" s="36"/>
      <c r="C59" s="36"/>
      <c r="D59" s="36"/>
      <c r="E59" s="36"/>
      <c r="F59" s="36"/>
      <c r="G59" s="48"/>
      <c r="H59" s="36"/>
      <c r="I59" s="36"/>
      <c r="J59" s="36"/>
      <c r="K59" s="36"/>
    </row>
    <row r="60" ht="18.3" customHeight="1">
      <c r="A60" s="35"/>
      <c r="B60" s="36"/>
      <c r="C60" s="36"/>
      <c r="D60" s="36"/>
      <c r="E60" s="36"/>
      <c r="F60" s="36"/>
      <c r="G60" s="48"/>
      <c r="H60" s="36"/>
      <c r="I60" s="36"/>
      <c r="J60" s="36"/>
      <c r="K60" s="36"/>
    </row>
    <row r="61" ht="18.3" customHeight="1">
      <c r="A61" s="35"/>
      <c r="B61" s="36"/>
      <c r="C61" s="36"/>
      <c r="D61" s="36"/>
      <c r="E61" s="36"/>
      <c r="F61" s="36"/>
      <c r="G61" s="48"/>
      <c r="H61" s="36"/>
      <c r="I61" s="36"/>
      <c r="J61" s="36"/>
      <c r="K61" s="36"/>
    </row>
    <row r="62" ht="18.3" customHeight="1">
      <c r="A62" s="35"/>
      <c r="B62" s="36"/>
      <c r="C62" s="36"/>
      <c r="D62" s="36"/>
      <c r="E62" s="36"/>
      <c r="F62" s="36"/>
      <c r="G62" s="48"/>
      <c r="H62" s="36"/>
      <c r="I62" s="36"/>
      <c r="J62" s="36"/>
      <c r="K62" s="36"/>
    </row>
    <row r="63" ht="18.3" customHeight="1">
      <c r="A63" s="35"/>
      <c r="B63" s="36"/>
      <c r="C63" s="36"/>
      <c r="D63" s="36"/>
      <c r="E63" s="36"/>
      <c r="F63" s="36"/>
      <c r="G63" s="48"/>
      <c r="H63" s="36"/>
      <c r="I63" s="36"/>
      <c r="J63" s="36"/>
      <c r="K63" s="36"/>
    </row>
    <row r="64" ht="18.3" customHeight="1">
      <c r="A64" s="35"/>
      <c r="B64" s="36"/>
      <c r="C64" s="36"/>
      <c r="D64" s="36"/>
      <c r="E64" s="36"/>
      <c r="F64" s="36"/>
      <c r="G64" s="48"/>
      <c r="H64" s="36"/>
      <c r="I64" s="36"/>
      <c r="J64" s="36"/>
      <c r="K64" s="36"/>
    </row>
    <row r="65" ht="18.3" customHeight="1">
      <c r="A65" s="35"/>
      <c r="B65" s="36"/>
      <c r="C65" s="36"/>
      <c r="D65" s="36"/>
      <c r="E65" s="36"/>
      <c r="F65" s="36"/>
      <c r="G65" s="48"/>
      <c r="H65" s="36"/>
      <c r="I65" s="36"/>
      <c r="J65" s="36"/>
      <c r="K65" s="36"/>
    </row>
    <row r="66" ht="18.3" customHeight="1">
      <c r="A66" s="35"/>
      <c r="B66" s="36"/>
      <c r="C66" s="36"/>
      <c r="D66" s="36"/>
      <c r="E66" s="36"/>
      <c r="F66" s="36"/>
      <c r="G66" s="48"/>
      <c r="H66" s="36"/>
      <c r="I66" s="36"/>
      <c r="J66" s="36"/>
      <c r="K66" s="36"/>
    </row>
    <row r="67" ht="18.3" customHeight="1">
      <c r="A67" s="35"/>
      <c r="B67" s="36"/>
      <c r="C67" s="36"/>
      <c r="D67" s="36"/>
      <c r="E67" s="36"/>
      <c r="F67" s="36"/>
      <c r="G67" s="48"/>
      <c r="H67" s="36"/>
      <c r="I67" s="36"/>
      <c r="J67" s="36"/>
      <c r="K67" s="36"/>
    </row>
    <row r="68" ht="18.3" customHeight="1">
      <c r="A68" s="35"/>
      <c r="B68" s="36"/>
      <c r="C68" s="36"/>
      <c r="D68" s="36"/>
      <c r="E68" s="36"/>
      <c r="F68" s="36"/>
      <c r="G68" s="48"/>
      <c r="H68" s="36"/>
      <c r="I68" s="36"/>
      <c r="J68" s="36"/>
      <c r="K68" s="36"/>
    </row>
    <row r="69" ht="18.3" customHeight="1">
      <c r="A69" s="35"/>
      <c r="B69" s="36"/>
      <c r="C69" s="36"/>
      <c r="D69" s="36"/>
      <c r="E69" s="36"/>
      <c r="F69" s="36"/>
      <c r="G69" s="48"/>
      <c r="H69" s="36"/>
      <c r="I69" s="36"/>
      <c r="J69" s="36"/>
      <c r="K69" s="36"/>
    </row>
    <row r="70" ht="18.3" customHeight="1">
      <c r="A70" s="35"/>
      <c r="B70" s="36"/>
      <c r="C70" s="36"/>
      <c r="D70" s="36"/>
      <c r="E70" s="36"/>
      <c r="F70" s="36"/>
      <c r="G70" s="48"/>
      <c r="H70" s="36"/>
      <c r="I70" s="36"/>
      <c r="J70" s="36"/>
      <c r="K70" s="36"/>
    </row>
    <row r="71" ht="18.3" customHeight="1">
      <c r="A71" s="35"/>
      <c r="B71" s="36"/>
      <c r="C71" s="36"/>
      <c r="D71" s="36"/>
      <c r="E71" s="36"/>
      <c r="F71" s="36"/>
      <c r="G71" s="48"/>
      <c r="H71" s="36"/>
      <c r="I71" s="36"/>
      <c r="J71" s="36"/>
      <c r="K71" s="36"/>
    </row>
    <row r="72" ht="18.3" customHeight="1">
      <c r="A72" s="35"/>
      <c r="B72" s="36"/>
      <c r="C72" s="36"/>
      <c r="D72" s="36"/>
      <c r="E72" s="36"/>
      <c r="F72" s="36"/>
      <c r="G72" s="48"/>
      <c r="H72" s="36"/>
      <c r="I72" s="36"/>
      <c r="J72" s="36"/>
      <c r="K72" s="36"/>
    </row>
    <row r="73" ht="18.3" customHeight="1">
      <c r="A73" s="35"/>
      <c r="B73" s="36"/>
      <c r="C73" s="36"/>
      <c r="D73" s="36"/>
      <c r="E73" s="36"/>
      <c r="F73" s="36"/>
      <c r="G73" s="48"/>
      <c r="H73" s="36"/>
      <c r="I73" s="36"/>
      <c r="J73" s="36"/>
      <c r="K73" s="36"/>
    </row>
    <row r="74" ht="18.3" customHeight="1">
      <c r="A74" s="35"/>
      <c r="B74" s="36"/>
      <c r="C74" s="36"/>
      <c r="D74" s="36"/>
      <c r="E74" s="36"/>
      <c r="F74" s="36"/>
      <c r="G74" s="48"/>
      <c r="H74" s="36"/>
      <c r="I74" s="36"/>
      <c r="J74" s="36"/>
      <c r="K74" s="36"/>
    </row>
    <row r="75" ht="18.3" customHeight="1">
      <c r="A75" s="35"/>
      <c r="B75" s="36"/>
      <c r="C75" s="36"/>
      <c r="D75" s="36"/>
      <c r="E75" s="36"/>
      <c r="F75" s="36"/>
      <c r="G75" s="48"/>
      <c r="H75" s="36"/>
      <c r="I75" s="36"/>
      <c r="J75" s="36"/>
      <c r="K75" s="36"/>
    </row>
    <row r="76" ht="18.3" customHeight="1">
      <c r="A76" s="35"/>
      <c r="B76" s="36"/>
      <c r="C76" s="36"/>
      <c r="D76" s="36"/>
      <c r="E76" s="36"/>
      <c r="F76" s="36"/>
      <c r="G76" s="48"/>
      <c r="H76" s="36"/>
      <c r="I76" s="36"/>
      <c r="J76" s="36"/>
      <c r="K76" s="36"/>
    </row>
    <row r="77" ht="18.3" customHeight="1">
      <c r="A77" s="35"/>
      <c r="B77" s="36"/>
      <c r="C77" s="36"/>
      <c r="D77" s="36"/>
      <c r="E77" s="36"/>
      <c r="F77" s="36"/>
      <c r="G77" s="48"/>
      <c r="H77" s="36"/>
      <c r="I77" s="36"/>
      <c r="J77" s="36"/>
      <c r="K77" s="36"/>
    </row>
    <row r="78" ht="18.3" customHeight="1">
      <c r="A78" s="35"/>
      <c r="B78" s="36"/>
      <c r="C78" s="36"/>
      <c r="D78" s="36"/>
      <c r="E78" s="36"/>
      <c r="F78" s="36"/>
      <c r="G78" s="48"/>
      <c r="H78" s="36"/>
      <c r="I78" s="36"/>
      <c r="J78" s="36"/>
      <c r="K78" s="36"/>
    </row>
    <row r="79" ht="18.3" customHeight="1">
      <c r="A79" s="35"/>
      <c r="B79" s="36"/>
      <c r="C79" s="36"/>
      <c r="D79" s="36"/>
      <c r="E79" s="36"/>
      <c r="F79" s="36"/>
      <c r="G79" s="48"/>
      <c r="H79" s="36"/>
      <c r="I79" s="36"/>
      <c r="J79" s="36"/>
      <c r="K79" s="36"/>
    </row>
  </sheetData>
  <mergeCells count="1">
    <mergeCell ref="A1:K1"/>
  </mergeCells>
  <dataValidations count="1">
    <dataValidation type="list" allowBlank="1" showInputMessage="1" showErrorMessage="1" sqref="G4:G79">
      <formula1>",○,×"</formula1>
    </dataValidation>
  </dataValidations>
  <hyperlinks>
    <hyperlink ref="F31" r:id="rId1" location="" tooltip="" display="http://localhost:8080/account/DeleteAction.action"/>
    <hyperlink ref="F34" r:id="rId2" location="" tooltip="" display="http://localhost:8080/account/DeleteConfirmAction.action"/>
    <hyperlink ref="F38" r:id="rId3" location="" tooltip="" display="http://localhost:8080/account/DeleteCompleteAction.action"/>
    <hyperlink ref="F42" r:id="rId4" location="" tooltip="" display="http://localhost:8080/account/UpdateAction.action"/>
    <hyperlink ref="F46" r:id="rId5" location="" tooltip="" display="http://localhost:8080/account/UpdateConfirmAction.action"/>
    <hyperlink ref="F50" r:id="rId6" location="" tooltip="" display="http://localhost:8080/account/UpdateComplet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2:K176"/>
  <sheetViews>
    <sheetView workbookViewId="0" showGridLines="0" defaultGridColor="1"/>
  </sheetViews>
  <sheetFormatPr defaultColWidth="19.6" defaultRowHeight="23" customHeight="1" outlineLevelRow="0" outlineLevelCol="0"/>
  <cols>
    <col min="1" max="1" width="19.6016" style="49" customWidth="1"/>
    <col min="2" max="2" width="23.2969" style="49" customWidth="1"/>
    <col min="3" max="3" width="26.2812" style="49" customWidth="1"/>
    <col min="4" max="4" width="55.125" style="49" customWidth="1"/>
    <col min="5" max="5" width="65.875" style="49" customWidth="1"/>
    <col min="6" max="8" width="19.6016" style="49" customWidth="1"/>
    <col min="9" max="9" width="28.3672" style="49" customWidth="1"/>
    <col min="10" max="10" width="19.6016" style="49" customWidth="1"/>
    <col min="11" max="11" width="61.2109" style="49" customWidth="1"/>
    <col min="12" max="16384" width="19.6016" style="49" customWidth="1"/>
  </cols>
  <sheetData>
    <row r="1" ht="25.95" customHeight="1">
      <c r="A1" t="s" s="7">
        <v>5</v>
      </c>
      <c r="B1" s="7"/>
      <c r="C1" s="7"/>
      <c r="D1" s="7"/>
      <c r="E1" s="7"/>
      <c r="F1" s="7"/>
      <c r="G1" s="7"/>
      <c r="H1" s="7"/>
      <c r="I1" s="7"/>
      <c r="J1" s="7"/>
      <c r="K1" s="7"/>
    </row>
    <row r="2" ht="19.95" customHeight="1">
      <c r="A2" s="50"/>
      <c r="B2" s="51"/>
      <c r="C2" s="51"/>
      <c r="D2" s="51"/>
      <c r="E2" s="51"/>
      <c r="F2" s="52"/>
      <c r="G2" s="51"/>
      <c r="H2" s="51"/>
      <c r="I2" s="51"/>
      <c r="J2" s="51"/>
      <c r="K2" s="53"/>
    </row>
    <row r="3" ht="20.95" customHeight="1">
      <c r="A3" s="54"/>
      <c r="B3" t="s" s="55">
        <v>7</v>
      </c>
      <c r="C3" t="s" s="56">
        <v>8</v>
      </c>
      <c r="D3" t="s" s="57">
        <v>10</v>
      </c>
      <c r="E3" t="s" s="57">
        <v>11</v>
      </c>
      <c r="F3" t="s" s="58">
        <v>12</v>
      </c>
      <c r="G3" t="s" s="57">
        <v>13</v>
      </c>
      <c r="H3" t="s" s="57">
        <v>14</v>
      </c>
      <c r="I3" t="s" s="59">
        <v>15</v>
      </c>
      <c r="J3" t="s" s="60">
        <v>80</v>
      </c>
      <c r="K3" t="s" s="60">
        <v>81</v>
      </c>
    </row>
    <row r="4" ht="19.7" customHeight="1">
      <c r="A4" s="61"/>
      <c r="B4" s="62">
        <v>1</v>
      </c>
      <c r="C4" t="s" s="63">
        <v>16</v>
      </c>
      <c r="D4" t="s" s="63">
        <v>82</v>
      </c>
      <c r="E4" t="s" s="63">
        <v>83</v>
      </c>
      <c r="F4" t="s" s="64">
        <v>20</v>
      </c>
      <c r="G4" s="65"/>
      <c r="H4" s="65"/>
      <c r="I4" s="66"/>
      <c r="J4" s="67"/>
      <c r="K4" s="67"/>
    </row>
    <row r="5" ht="33.45" customHeight="1">
      <c r="A5" s="54"/>
      <c r="B5" s="68">
        <v>2</v>
      </c>
      <c r="C5" t="s" s="69">
        <v>25</v>
      </c>
      <c r="D5" t="s" s="69">
        <v>84</v>
      </c>
      <c r="E5" t="s" s="69">
        <v>85</v>
      </c>
      <c r="F5" t="s" s="70">
        <v>20</v>
      </c>
      <c r="G5" s="71"/>
      <c r="H5" s="71"/>
      <c r="I5" s="72"/>
      <c r="J5" s="73"/>
      <c r="K5" s="73"/>
    </row>
    <row r="6" ht="48.45" customHeight="1">
      <c r="A6" s="61"/>
      <c r="B6" s="74">
        <v>3</v>
      </c>
      <c r="C6" t="s" s="75">
        <v>25</v>
      </c>
      <c r="D6" t="s" s="75">
        <v>86</v>
      </c>
      <c r="E6" t="s" s="75">
        <v>87</v>
      </c>
      <c r="F6" t="s" s="76">
        <v>20</v>
      </c>
      <c r="G6" s="77"/>
      <c r="H6" s="77"/>
      <c r="I6" s="78"/>
      <c r="J6" s="79"/>
      <c r="K6" s="79"/>
    </row>
    <row r="7" ht="48.45" customHeight="1">
      <c r="A7" s="54"/>
      <c r="B7" s="68">
        <v>4</v>
      </c>
      <c r="C7" t="s" s="69">
        <v>25</v>
      </c>
      <c r="D7" t="s" s="69">
        <v>88</v>
      </c>
      <c r="E7" t="s" s="69">
        <v>89</v>
      </c>
      <c r="F7" t="s" s="70">
        <v>20</v>
      </c>
      <c r="G7" s="71"/>
      <c r="H7" s="71"/>
      <c r="I7" s="72"/>
      <c r="J7" s="73"/>
      <c r="K7" s="73"/>
    </row>
    <row r="8" ht="33.45" customHeight="1">
      <c r="A8" s="61"/>
      <c r="B8" s="74">
        <v>5</v>
      </c>
      <c r="C8" t="s" s="75">
        <v>25</v>
      </c>
      <c r="D8" t="s" s="75">
        <v>90</v>
      </c>
      <c r="E8" t="s" s="75">
        <v>91</v>
      </c>
      <c r="F8" t="s" s="76">
        <v>20</v>
      </c>
      <c r="G8" s="77"/>
      <c r="H8" s="77"/>
      <c r="I8" s="78"/>
      <c r="J8" s="79"/>
      <c r="K8" s="79"/>
    </row>
    <row r="9" ht="48.45" customHeight="1">
      <c r="A9" s="54"/>
      <c r="B9" s="68">
        <v>6</v>
      </c>
      <c r="C9" t="s" s="69">
        <v>25</v>
      </c>
      <c r="D9" t="s" s="69">
        <v>92</v>
      </c>
      <c r="E9" t="s" s="69">
        <v>87</v>
      </c>
      <c r="F9" t="s" s="70">
        <v>20</v>
      </c>
      <c r="G9" s="71"/>
      <c r="H9" s="71"/>
      <c r="I9" s="72"/>
      <c r="J9" s="73"/>
      <c r="K9" s="73"/>
    </row>
    <row r="10" ht="48.45" customHeight="1">
      <c r="A10" s="61"/>
      <c r="B10" s="74">
        <v>7</v>
      </c>
      <c r="C10" t="s" s="75">
        <v>25</v>
      </c>
      <c r="D10" t="s" s="75">
        <v>93</v>
      </c>
      <c r="E10" t="s" s="75">
        <v>89</v>
      </c>
      <c r="F10" t="s" s="76">
        <v>20</v>
      </c>
      <c r="G10" s="77"/>
      <c r="H10" s="77"/>
      <c r="I10" s="78"/>
      <c r="J10" s="79"/>
      <c r="K10" s="79"/>
    </row>
    <row r="11" ht="33.45" customHeight="1">
      <c r="A11" s="54"/>
      <c r="B11" s="68">
        <v>8</v>
      </c>
      <c r="C11" t="s" s="69">
        <v>25</v>
      </c>
      <c r="D11" t="s" s="69">
        <v>94</v>
      </c>
      <c r="E11" t="s" s="69">
        <v>95</v>
      </c>
      <c r="F11" t="s" s="70">
        <v>20</v>
      </c>
      <c r="G11" s="71"/>
      <c r="H11" s="71"/>
      <c r="I11" s="72"/>
      <c r="J11" s="73"/>
      <c r="K11" s="73"/>
    </row>
    <row r="12" ht="33.45" customHeight="1">
      <c r="A12" s="61"/>
      <c r="B12" s="74">
        <v>9</v>
      </c>
      <c r="C12" t="s" s="75">
        <v>25</v>
      </c>
      <c r="D12" t="s" s="75">
        <v>96</v>
      </c>
      <c r="E12" t="s" s="75">
        <v>97</v>
      </c>
      <c r="F12" t="s" s="76">
        <v>20</v>
      </c>
      <c r="G12" s="77"/>
      <c r="H12" s="77"/>
      <c r="I12" s="78"/>
      <c r="J12" s="79"/>
      <c r="K12" s="79"/>
    </row>
    <row r="13" ht="48.45" customHeight="1">
      <c r="A13" s="54"/>
      <c r="B13" s="68">
        <v>10</v>
      </c>
      <c r="C13" t="s" s="69">
        <v>25</v>
      </c>
      <c r="D13" t="s" s="69">
        <v>98</v>
      </c>
      <c r="E13" t="s" s="69">
        <v>89</v>
      </c>
      <c r="F13" t="s" s="70">
        <v>20</v>
      </c>
      <c r="G13" s="71"/>
      <c r="H13" s="71"/>
      <c r="I13" s="72"/>
      <c r="J13" s="73"/>
      <c r="K13" s="73"/>
    </row>
    <row r="14" ht="33.45" customHeight="1">
      <c r="A14" s="61"/>
      <c r="B14" s="74">
        <v>11</v>
      </c>
      <c r="C14" t="s" s="75">
        <v>25</v>
      </c>
      <c r="D14" t="s" s="75">
        <v>99</v>
      </c>
      <c r="E14" t="s" s="75">
        <v>100</v>
      </c>
      <c r="F14" t="s" s="76">
        <v>20</v>
      </c>
      <c r="G14" s="77"/>
      <c r="H14" s="77"/>
      <c r="I14" s="78"/>
      <c r="J14" s="79"/>
      <c r="K14" s="79"/>
    </row>
    <row r="15" ht="33.45" customHeight="1">
      <c r="A15" s="54"/>
      <c r="B15" s="68">
        <v>12</v>
      </c>
      <c r="C15" t="s" s="69">
        <v>25</v>
      </c>
      <c r="D15" t="s" s="69">
        <v>101</v>
      </c>
      <c r="E15" t="s" s="69">
        <v>97</v>
      </c>
      <c r="F15" t="s" s="70">
        <v>20</v>
      </c>
      <c r="G15" s="71"/>
      <c r="H15" s="71"/>
      <c r="I15" s="72"/>
      <c r="J15" s="73"/>
      <c r="K15" s="73"/>
    </row>
    <row r="16" ht="48.45" customHeight="1">
      <c r="A16" s="61"/>
      <c r="B16" s="74">
        <v>13</v>
      </c>
      <c r="C16" t="s" s="75">
        <v>25</v>
      </c>
      <c r="D16" t="s" s="75">
        <v>102</v>
      </c>
      <c r="E16" t="s" s="75">
        <v>89</v>
      </c>
      <c r="F16" t="s" s="76">
        <v>20</v>
      </c>
      <c r="G16" s="77"/>
      <c r="H16" s="77"/>
      <c r="I16" s="78"/>
      <c r="J16" s="79"/>
      <c r="K16" s="79"/>
    </row>
    <row r="17" ht="33.45" customHeight="1">
      <c r="A17" s="54"/>
      <c r="B17" s="68">
        <v>14</v>
      </c>
      <c r="C17" t="s" s="69">
        <v>25</v>
      </c>
      <c r="D17" t="s" s="69">
        <v>103</v>
      </c>
      <c r="E17" t="s" s="69">
        <v>104</v>
      </c>
      <c r="F17" t="s" s="70">
        <v>20</v>
      </c>
      <c r="G17" s="71"/>
      <c r="H17" s="71"/>
      <c r="I17" s="72"/>
      <c r="J17" s="73"/>
      <c r="K17" s="73"/>
    </row>
    <row r="18" ht="48.45" customHeight="1">
      <c r="A18" s="61"/>
      <c r="B18" s="74">
        <v>15</v>
      </c>
      <c r="C18" t="s" s="75">
        <v>25</v>
      </c>
      <c r="D18" t="s" s="75">
        <v>105</v>
      </c>
      <c r="E18" t="s" s="75">
        <v>106</v>
      </c>
      <c r="F18" t="s" s="76">
        <v>20</v>
      </c>
      <c r="G18" s="77"/>
      <c r="H18" s="77"/>
      <c r="I18" s="78"/>
      <c r="J18" s="79"/>
      <c r="K18" s="79"/>
    </row>
    <row r="19" ht="48.45" customHeight="1">
      <c r="A19" s="54"/>
      <c r="B19" s="68">
        <v>16</v>
      </c>
      <c r="C19" t="s" s="69">
        <v>25</v>
      </c>
      <c r="D19" t="s" s="69">
        <v>107</v>
      </c>
      <c r="E19" t="s" s="69">
        <v>108</v>
      </c>
      <c r="F19" t="s" s="70">
        <v>20</v>
      </c>
      <c r="G19" s="71"/>
      <c r="H19" s="71"/>
      <c r="I19" s="72"/>
      <c r="J19" s="73"/>
      <c r="K19" s="73"/>
    </row>
    <row r="20" ht="33.45" customHeight="1">
      <c r="A20" s="61"/>
      <c r="B20" s="74">
        <v>17</v>
      </c>
      <c r="C20" t="s" s="75">
        <v>25</v>
      </c>
      <c r="D20" t="s" s="75">
        <v>109</v>
      </c>
      <c r="E20" t="s" s="75">
        <v>110</v>
      </c>
      <c r="F20" t="s" s="76">
        <v>20</v>
      </c>
      <c r="G20" s="77"/>
      <c r="H20" s="77"/>
      <c r="I20" s="78"/>
      <c r="J20" s="79"/>
      <c r="K20" s="79"/>
    </row>
    <row r="21" ht="78.45" customHeight="1">
      <c r="A21" s="54"/>
      <c r="B21" s="68">
        <v>18</v>
      </c>
      <c r="C21" t="s" s="69">
        <v>25</v>
      </c>
      <c r="D21" t="s" s="69">
        <v>111</v>
      </c>
      <c r="E21" t="s" s="69">
        <v>112</v>
      </c>
      <c r="F21" s="70"/>
      <c r="G21" s="71"/>
      <c r="H21" s="71"/>
      <c r="I21" t="s" s="80">
        <v>113</v>
      </c>
      <c r="J21" s="73"/>
      <c r="K21" s="73"/>
    </row>
    <row r="22" ht="48.45" customHeight="1">
      <c r="A22" s="61"/>
      <c r="B22" s="74">
        <v>19</v>
      </c>
      <c r="C22" t="s" s="75">
        <v>25</v>
      </c>
      <c r="D22" t="s" s="75">
        <v>114</v>
      </c>
      <c r="E22" t="s" s="75">
        <v>89</v>
      </c>
      <c r="F22" t="s" s="76">
        <v>20</v>
      </c>
      <c r="G22" s="77"/>
      <c r="H22" s="77"/>
      <c r="I22" s="78"/>
      <c r="J22" s="79"/>
      <c r="K22" s="79"/>
    </row>
    <row r="23" ht="109.5" customHeight="1">
      <c r="A23" s="54"/>
      <c r="B23" s="68">
        <v>20</v>
      </c>
      <c r="C23" t="s" s="69">
        <v>25</v>
      </c>
      <c r="D23" t="s" s="69">
        <v>115</v>
      </c>
      <c r="E23" t="s" s="69">
        <v>116</v>
      </c>
      <c r="F23" t="s" s="70">
        <v>31</v>
      </c>
      <c r="G23" s="71"/>
      <c r="H23" s="71"/>
      <c r="I23" t="s" s="80">
        <v>117</v>
      </c>
      <c r="J23" s="81">
        <v>44819</v>
      </c>
      <c r="K23" t="s" s="82">
        <v>118</v>
      </c>
    </row>
    <row r="24" ht="109.5" customHeight="1">
      <c r="A24" s="61"/>
      <c r="B24" s="74">
        <v>21</v>
      </c>
      <c r="C24" t="s" s="75">
        <v>25</v>
      </c>
      <c r="D24" t="s" s="75">
        <v>119</v>
      </c>
      <c r="E24" t="s" s="75">
        <v>120</v>
      </c>
      <c r="F24" t="s" s="76">
        <v>31</v>
      </c>
      <c r="G24" s="77"/>
      <c r="H24" s="77"/>
      <c r="I24" t="s" s="83">
        <v>121</v>
      </c>
      <c r="J24" s="84">
        <v>44819</v>
      </c>
      <c r="K24" t="s" s="85">
        <v>118</v>
      </c>
    </row>
    <row r="25" ht="33.45" customHeight="1">
      <c r="A25" s="54"/>
      <c r="B25" s="68">
        <v>22</v>
      </c>
      <c r="C25" t="s" s="69">
        <v>25</v>
      </c>
      <c r="D25" t="s" s="69">
        <v>122</v>
      </c>
      <c r="E25" t="s" s="69">
        <v>123</v>
      </c>
      <c r="F25" t="s" s="70">
        <v>20</v>
      </c>
      <c r="G25" s="71"/>
      <c r="H25" s="71"/>
      <c r="I25" s="72"/>
      <c r="J25" s="73"/>
      <c r="K25" s="73"/>
    </row>
    <row r="26" ht="33.45" customHeight="1">
      <c r="A26" s="61"/>
      <c r="B26" s="74">
        <v>23</v>
      </c>
      <c r="C26" t="s" s="75">
        <v>25</v>
      </c>
      <c r="D26" t="s" s="75">
        <v>124</v>
      </c>
      <c r="E26" t="s" s="75">
        <v>125</v>
      </c>
      <c r="F26" t="s" s="76">
        <v>20</v>
      </c>
      <c r="G26" s="77"/>
      <c r="H26" s="77"/>
      <c r="I26" s="78"/>
      <c r="J26" s="79"/>
      <c r="K26" s="79"/>
    </row>
    <row r="27" ht="48.45" customHeight="1">
      <c r="A27" s="54"/>
      <c r="B27" s="68">
        <v>24</v>
      </c>
      <c r="C27" t="s" s="69">
        <v>25</v>
      </c>
      <c r="D27" t="s" s="69">
        <v>126</v>
      </c>
      <c r="E27" t="s" s="69">
        <v>127</v>
      </c>
      <c r="F27" t="s" s="70">
        <v>20</v>
      </c>
      <c r="G27" s="71"/>
      <c r="H27" s="71"/>
      <c r="I27" s="72"/>
      <c r="J27" s="73"/>
      <c r="K27" s="73"/>
    </row>
    <row r="28" ht="63.45" customHeight="1">
      <c r="A28" s="61"/>
      <c r="B28" s="74">
        <v>25</v>
      </c>
      <c r="C28" t="s" s="75">
        <v>25</v>
      </c>
      <c r="D28" t="s" s="75">
        <v>128</v>
      </c>
      <c r="E28" t="s" s="75">
        <v>89</v>
      </c>
      <c r="F28" t="s" s="76">
        <v>20</v>
      </c>
      <c r="G28" s="77"/>
      <c r="H28" s="77"/>
      <c r="I28" s="78"/>
      <c r="J28" s="79"/>
      <c r="K28" s="79"/>
    </row>
    <row r="29" ht="33.45" customHeight="1">
      <c r="A29" s="54"/>
      <c r="B29" s="68">
        <v>26</v>
      </c>
      <c r="C29" t="s" s="69">
        <v>25</v>
      </c>
      <c r="D29" t="s" s="69">
        <v>129</v>
      </c>
      <c r="E29" t="s" s="69">
        <v>130</v>
      </c>
      <c r="F29" t="s" s="70">
        <v>20</v>
      </c>
      <c r="G29" s="71"/>
      <c r="H29" s="71"/>
      <c r="I29" s="72"/>
      <c r="J29" s="73"/>
      <c r="K29" s="73"/>
    </row>
    <row r="30" ht="48.45" customHeight="1">
      <c r="A30" s="61"/>
      <c r="B30" s="74">
        <v>27</v>
      </c>
      <c r="C30" t="s" s="75">
        <v>25</v>
      </c>
      <c r="D30" t="s" s="75">
        <v>131</v>
      </c>
      <c r="E30" t="s" s="75">
        <v>127</v>
      </c>
      <c r="F30" t="s" s="76">
        <v>20</v>
      </c>
      <c r="G30" s="77"/>
      <c r="H30" s="77"/>
      <c r="I30" s="78"/>
      <c r="J30" s="79"/>
      <c r="K30" s="79"/>
    </row>
    <row r="31" ht="48.45" customHeight="1">
      <c r="A31" s="54"/>
      <c r="B31" s="68">
        <v>28</v>
      </c>
      <c r="C31" t="s" s="69">
        <v>25</v>
      </c>
      <c r="D31" t="s" s="69">
        <v>132</v>
      </c>
      <c r="E31" t="s" s="69">
        <v>108</v>
      </c>
      <c r="F31" t="s" s="70">
        <v>20</v>
      </c>
      <c r="G31" s="71"/>
      <c r="H31" s="71"/>
      <c r="I31" s="72"/>
      <c r="J31" s="73"/>
      <c r="K31" s="73"/>
    </row>
    <row r="32" ht="183.45" customHeight="1">
      <c r="A32" s="61"/>
      <c r="B32" s="74">
        <v>29</v>
      </c>
      <c r="C32" t="s" s="75">
        <v>25</v>
      </c>
      <c r="D32" t="s" s="75">
        <v>133</v>
      </c>
      <c r="E32" t="s" s="75">
        <v>134</v>
      </c>
      <c r="F32" t="s" s="76">
        <v>20</v>
      </c>
      <c r="G32" s="77"/>
      <c r="H32" s="77"/>
      <c r="I32" s="78"/>
      <c r="J32" s="79"/>
      <c r="K32" s="79"/>
    </row>
    <row r="33" ht="63.45" customHeight="1">
      <c r="A33" s="54"/>
      <c r="B33" s="68">
        <v>30</v>
      </c>
      <c r="C33" t="s" s="69">
        <v>48</v>
      </c>
      <c r="D33" t="s" s="69">
        <v>135</v>
      </c>
      <c r="E33" t="s" s="69">
        <v>136</v>
      </c>
      <c r="F33" t="s" s="70">
        <v>20</v>
      </c>
      <c r="G33" s="71"/>
      <c r="H33" s="71"/>
      <c r="I33" s="72"/>
      <c r="J33" s="73"/>
      <c r="K33" s="73"/>
    </row>
    <row r="34" ht="78.45" customHeight="1">
      <c r="A34" s="61"/>
      <c r="B34" s="86">
        <v>31</v>
      </c>
      <c r="C34" t="s" s="75">
        <v>48</v>
      </c>
      <c r="D34" t="s" s="75">
        <v>137</v>
      </c>
      <c r="E34" t="s" s="75">
        <v>138</v>
      </c>
      <c r="F34" t="s" s="87">
        <v>20</v>
      </c>
      <c r="G34" s="88"/>
      <c r="H34" s="88"/>
      <c r="I34" s="89"/>
      <c r="J34" s="90"/>
      <c r="K34" s="90"/>
    </row>
    <row r="35" ht="153.45" customHeight="1">
      <c r="A35" s="54"/>
      <c r="B35" s="91">
        <v>32</v>
      </c>
      <c r="C35" t="s" s="69">
        <v>48</v>
      </c>
      <c r="D35" t="s" s="69">
        <v>139</v>
      </c>
      <c r="E35" t="s" s="69">
        <v>140</v>
      </c>
      <c r="F35" t="s" s="92">
        <v>20</v>
      </c>
      <c r="G35" s="93"/>
      <c r="H35" s="93"/>
      <c r="I35" s="94"/>
      <c r="J35" s="95"/>
      <c r="K35" s="95"/>
    </row>
    <row r="36" ht="153.45" customHeight="1">
      <c r="A36" s="61"/>
      <c r="B36" s="74">
        <v>33</v>
      </c>
      <c r="C36" t="s" s="75">
        <v>48</v>
      </c>
      <c r="D36" t="s" s="75">
        <v>139</v>
      </c>
      <c r="E36" t="s" s="75">
        <v>141</v>
      </c>
      <c r="F36" t="s" s="76">
        <v>20</v>
      </c>
      <c r="G36" s="77"/>
      <c r="H36" s="77"/>
      <c r="I36" s="78"/>
      <c r="J36" s="79"/>
      <c r="K36" s="79"/>
    </row>
    <row r="37" ht="153.45" customHeight="1">
      <c r="A37" s="54"/>
      <c r="B37" s="68">
        <v>34</v>
      </c>
      <c r="C37" t="s" s="69">
        <v>48</v>
      </c>
      <c r="D37" t="s" s="69">
        <v>142</v>
      </c>
      <c r="E37" t="s" s="69">
        <v>143</v>
      </c>
      <c r="F37" t="s" s="70">
        <v>20</v>
      </c>
      <c r="G37" s="71"/>
      <c r="H37" s="71"/>
      <c r="I37" s="72"/>
      <c r="J37" s="73"/>
      <c r="K37" s="73"/>
    </row>
    <row r="38" ht="153.45" customHeight="1">
      <c r="A38" s="61"/>
      <c r="B38" s="74">
        <v>35</v>
      </c>
      <c r="C38" t="s" s="75">
        <v>48</v>
      </c>
      <c r="D38" t="s" s="75">
        <v>144</v>
      </c>
      <c r="E38" t="s" s="75">
        <v>145</v>
      </c>
      <c r="F38" t="s" s="76">
        <v>20</v>
      </c>
      <c r="G38" s="77"/>
      <c r="H38" s="77"/>
      <c r="I38" s="78"/>
      <c r="J38" s="79"/>
      <c r="K38" s="79"/>
    </row>
    <row r="39" ht="153.45" customHeight="1">
      <c r="A39" s="54"/>
      <c r="B39" s="68">
        <v>36</v>
      </c>
      <c r="C39" t="s" s="69">
        <v>48</v>
      </c>
      <c r="D39" t="s" s="69">
        <v>146</v>
      </c>
      <c r="E39" t="s" s="69">
        <v>147</v>
      </c>
      <c r="F39" t="s" s="70">
        <v>20</v>
      </c>
      <c r="G39" s="71"/>
      <c r="H39" s="71"/>
      <c r="I39" s="72"/>
      <c r="J39" s="73"/>
      <c r="K39" s="73"/>
    </row>
    <row r="40" ht="153.5" customHeight="1">
      <c r="A40" s="61"/>
      <c r="B40" s="74">
        <v>37</v>
      </c>
      <c r="C40" t="s" s="75">
        <v>48</v>
      </c>
      <c r="D40" t="s" s="75">
        <v>148</v>
      </c>
      <c r="E40" t="s" s="75">
        <v>149</v>
      </c>
      <c r="F40" t="s" s="76">
        <v>31</v>
      </c>
      <c r="G40" s="77"/>
      <c r="H40" s="77"/>
      <c r="I40" t="s" s="83">
        <v>150</v>
      </c>
      <c r="J40" s="84">
        <v>44820</v>
      </c>
      <c r="K40" t="s" s="85">
        <v>151</v>
      </c>
    </row>
    <row r="41" ht="153.45" customHeight="1">
      <c r="A41" s="54"/>
      <c r="B41" s="68">
        <v>38</v>
      </c>
      <c r="C41" t="s" s="69">
        <v>48</v>
      </c>
      <c r="D41" t="s" s="69">
        <v>152</v>
      </c>
      <c r="E41" t="s" s="69">
        <v>153</v>
      </c>
      <c r="F41" t="s" s="70">
        <v>20</v>
      </c>
      <c r="G41" s="71"/>
      <c r="H41" s="71"/>
      <c r="I41" s="72"/>
      <c r="J41" s="73"/>
      <c r="K41" s="73"/>
    </row>
    <row r="42" ht="153.45" customHeight="1">
      <c r="A42" s="61"/>
      <c r="B42" s="74">
        <v>39</v>
      </c>
      <c r="C42" t="s" s="75">
        <v>48</v>
      </c>
      <c r="D42" t="s" s="75">
        <v>154</v>
      </c>
      <c r="E42" t="s" s="75">
        <v>155</v>
      </c>
      <c r="F42" t="s" s="76">
        <v>20</v>
      </c>
      <c r="G42" s="77"/>
      <c r="H42" s="77"/>
      <c r="I42" s="78"/>
      <c r="J42" s="79"/>
      <c r="K42" s="79"/>
    </row>
    <row r="43" ht="153.45" customHeight="1">
      <c r="A43" s="54"/>
      <c r="B43" s="68">
        <v>40</v>
      </c>
      <c r="C43" t="s" s="69">
        <v>48</v>
      </c>
      <c r="D43" t="s" s="69">
        <v>156</v>
      </c>
      <c r="E43" t="s" s="69">
        <v>157</v>
      </c>
      <c r="F43" t="s" s="70">
        <v>20</v>
      </c>
      <c r="G43" s="71"/>
      <c r="H43" s="71"/>
      <c r="I43" s="72"/>
      <c r="J43" s="73"/>
      <c r="K43" s="73"/>
    </row>
    <row r="44" ht="153.45" customHeight="1">
      <c r="A44" s="61"/>
      <c r="B44" s="74">
        <v>41</v>
      </c>
      <c r="C44" t="s" s="75">
        <v>48</v>
      </c>
      <c r="D44" t="s" s="75">
        <v>158</v>
      </c>
      <c r="E44" t="s" s="75">
        <v>159</v>
      </c>
      <c r="F44" t="s" s="76">
        <v>20</v>
      </c>
      <c r="G44" s="77"/>
      <c r="H44" s="77"/>
      <c r="I44" s="78"/>
      <c r="J44" s="79"/>
      <c r="K44" s="79"/>
    </row>
    <row r="45" ht="138.45" customHeight="1">
      <c r="A45" s="54"/>
      <c r="B45" s="68">
        <v>42</v>
      </c>
      <c r="C45" t="s" s="69">
        <v>48</v>
      </c>
      <c r="D45" t="s" s="69">
        <v>160</v>
      </c>
      <c r="E45" t="s" s="69">
        <v>161</v>
      </c>
      <c r="F45" t="s" s="70">
        <v>20</v>
      </c>
      <c r="G45" s="71"/>
      <c r="H45" s="71"/>
      <c r="I45" s="72"/>
      <c r="J45" s="73"/>
      <c r="K45" s="73"/>
    </row>
    <row r="46" ht="168.45" customHeight="1">
      <c r="A46" s="61"/>
      <c r="B46" s="74">
        <v>43</v>
      </c>
      <c r="C46" t="s" s="75">
        <v>48</v>
      </c>
      <c r="D46" t="s" s="75">
        <v>162</v>
      </c>
      <c r="E46" t="s" s="75">
        <v>163</v>
      </c>
      <c r="F46" t="s" s="76">
        <v>20</v>
      </c>
      <c r="G46" s="77"/>
      <c r="H46" s="77"/>
      <c r="I46" s="78"/>
      <c r="J46" s="79"/>
      <c r="K46" s="79"/>
    </row>
    <row r="47" ht="153.45" customHeight="1">
      <c r="A47" s="54"/>
      <c r="B47" s="68">
        <v>44</v>
      </c>
      <c r="C47" t="s" s="69">
        <v>48</v>
      </c>
      <c r="D47" t="s" s="69">
        <v>164</v>
      </c>
      <c r="E47" t="s" s="69">
        <v>165</v>
      </c>
      <c r="F47" t="s" s="70">
        <v>20</v>
      </c>
      <c r="G47" s="71"/>
      <c r="H47" s="71"/>
      <c r="I47" s="72"/>
      <c r="J47" s="73"/>
      <c r="K47" s="73"/>
    </row>
    <row r="48" ht="153.45" customHeight="1">
      <c r="A48" s="61"/>
      <c r="B48" s="74">
        <v>45</v>
      </c>
      <c r="C48" t="s" s="75">
        <v>48</v>
      </c>
      <c r="D48" t="s" s="75">
        <v>166</v>
      </c>
      <c r="E48" t="s" s="75">
        <v>167</v>
      </c>
      <c r="F48" t="s" s="76">
        <v>20</v>
      </c>
      <c r="G48" s="77"/>
      <c r="H48" s="77"/>
      <c r="I48" s="78"/>
      <c r="J48" s="79"/>
      <c r="K48" s="79"/>
    </row>
    <row r="49" ht="153.45" customHeight="1">
      <c r="A49" s="54"/>
      <c r="B49" s="68">
        <v>46</v>
      </c>
      <c r="C49" t="s" s="69">
        <v>48</v>
      </c>
      <c r="D49" t="s" s="69">
        <v>168</v>
      </c>
      <c r="E49" t="s" s="69">
        <v>169</v>
      </c>
      <c r="F49" t="s" s="70">
        <v>20</v>
      </c>
      <c r="G49" s="71"/>
      <c r="H49" s="71"/>
      <c r="I49" s="72"/>
      <c r="J49" s="73"/>
      <c r="K49" s="73"/>
    </row>
    <row r="50" ht="108.45" customHeight="1">
      <c r="A50" s="61"/>
      <c r="B50" s="74">
        <v>47</v>
      </c>
      <c r="C50" t="s" s="75">
        <v>48</v>
      </c>
      <c r="D50" t="s" s="75">
        <v>170</v>
      </c>
      <c r="E50" t="s" s="75">
        <v>171</v>
      </c>
      <c r="F50" t="s" s="76">
        <v>31</v>
      </c>
      <c r="G50" s="77"/>
      <c r="H50" s="77"/>
      <c r="I50" t="s" s="83">
        <v>172</v>
      </c>
      <c r="J50" s="84">
        <v>44820</v>
      </c>
      <c r="K50" t="s" s="85">
        <v>173</v>
      </c>
    </row>
    <row r="51" ht="108.45" customHeight="1">
      <c r="A51" s="54"/>
      <c r="B51" s="68">
        <v>48</v>
      </c>
      <c r="C51" t="s" s="69">
        <v>48</v>
      </c>
      <c r="D51" t="s" s="69">
        <v>170</v>
      </c>
      <c r="E51" t="s" s="69">
        <v>174</v>
      </c>
      <c r="F51" t="s" s="70">
        <v>20</v>
      </c>
      <c r="G51" s="71"/>
      <c r="H51" s="71"/>
      <c r="I51" s="72"/>
      <c r="J51" s="73"/>
      <c r="K51" s="73"/>
    </row>
    <row r="52" ht="108.45" customHeight="1">
      <c r="A52" s="61"/>
      <c r="B52" s="74">
        <v>49</v>
      </c>
      <c r="C52" t="s" s="75">
        <v>48</v>
      </c>
      <c r="D52" t="s" s="96">
        <v>170</v>
      </c>
      <c r="E52" t="s" s="96">
        <v>175</v>
      </c>
      <c r="F52" t="s" s="76">
        <v>20</v>
      </c>
      <c r="G52" s="77"/>
      <c r="H52" s="77"/>
      <c r="I52" s="78"/>
      <c r="J52" s="79"/>
      <c r="K52" s="79"/>
    </row>
    <row r="53" ht="48.45" customHeight="1">
      <c r="A53" s="54"/>
      <c r="B53" s="68">
        <v>50</v>
      </c>
      <c r="C53" t="s" s="69">
        <v>176</v>
      </c>
      <c r="D53" t="s" s="97">
        <v>177</v>
      </c>
      <c r="E53" t="s" s="97">
        <v>178</v>
      </c>
      <c r="F53" t="s" s="70">
        <v>31</v>
      </c>
      <c r="G53" s="71"/>
      <c r="H53" s="71"/>
      <c r="I53" t="s" s="80">
        <v>179</v>
      </c>
      <c r="J53" s="81">
        <v>44818</v>
      </c>
      <c r="K53" t="s" s="82">
        <v>180</v>
      </c>
    </row>
    <row r="54" ht="33.45" customHeight="1">
      <c r="A54" s="61"/>
      <c r="B54" s="74">
        <v>51</v>
      </c>
      <c r="C54" t="s" s="75">
        <v>52</v>
      </c>
      <c r="D54" t="s" s="75">
        <v>181</v>
      </c>
      <c r="E54" t="s" s="75">
        <v>182</v>
      </c>
      <c r="F54" s="98"/>
      <c r="G54" s="77"/>
      <c r="H54" s="77"/>
      <c r="I54" s="78"/>
      <c r="J54" s="79"/>
      <c r="K54" s="79"/>
    </row>
    <row r="55" ht="168.45" customHeight="1">
      <c r="A55" s="54"/>
      <c r="B55" s="68">
        <v>52</v>
      </c>
      <c r="C55" t="s" s="69">
        <v>52</v>
      </c>
      <c r="D55" t="s" s="69">
        <v>183</v>
      </c>
      <c r="E55" t="s" s="69">
        <v>184</v>
      </c>
      <c r="F55" t="s" s="70">
        <v>20</v>
      </c>
      <c r="G55" s="71"/>
      <c r="H55" s="71"/>
      <c r="I55" s="72"/>
      <c r="J55" s="73"/>
      <c r="K55" s="73"/>
    </row>
    <row r="56" ht="168.5" customHeight="1">
      <c r="A56" s="61"/>
      <c r="B56" s="74">
        <v>53</v>
      </c>
      <c r="C56" t="s" s="75">
        <v>52</v>
      </c>
      <c r="D56" t="s" s="75">
        <v>185</v>
      </c>
      <c r="E56" t="s" s="75">
        <v>186</v>
      </c>
      <c r="F56" t="s" s="76">
        <v>20</v>
      </c>
      <c r="G56" s="77"/>
      <c r="H56" s="77"/>
      <c r="I56" s="78"/>
      <c r="J56" s="79"/>
      <c r="K56" s="79"/>
    </row>
    <row r="57" ht="168.5" customHeight="1">
      <c r="A57" s="54"/>
      <c r="B57" s="68">
        <v>54</v>
      </c>
      <c r="C57" t="s" s="69">
        <v>52</v>
      </c>
      <c r="D57" t="s" s="69">
        <v>187</v>
      </c>
      <c r="E57" t="s" s="69">
        <v>188</v>
      </c>
      <c r="F57" t="s" s="70">
        <v>20</v>
      </c>
      <c r="G57" s="71"/>
      <c r="H57" s="71"/>
      <c r="I57" s="72"/>
      <c r="J57" s="73"/>
      <c r="K57" s="73"/>
    </row>
    <row r="58" ht="168.5" customHeight="1">
      <c r="A58" s="61"/>
      <c r="B58" s="74">
        <v>55</v>
      </c>
      <c r="C58" t="s" s="75">
        <v>52</v>
      </c>
      <c r="D58" t="s" s="75">
        <v>189</v>
      </c>
      <c r="E58" t="s" s="75">
        <v>190</v>
      </c>
      <c r="F58" t="s" s="76">
        <v>20</v>
      </c>
      <c r="G58" s="77"/>
      <c r="H58" s="77"/>
      <c r="I58" s="78"/>
      <c r="J58" s="79"/>
      <c r="K58" s="79"/>
    </row>
    <row r="59" ht="168.5" customHeight="1">
      <c r="A59" s="54"/>
      <c r="B59" s="68">
        <v>56</v>
      </c>
      <c r="C59" t="s" s="69">
        <v>52</v>
      </c>
      <c r="D59" t="s" s="69">
        <v>191</v>
      </c>
      <c r="E59" t="s" s="69">
        <v>192</v>
      </c>
      <c r="F59" t="s" s="70">
        <v>20</v>
      </c>
      <c r="G59" s="71"/>
      <c r="H59" s="71"/>
      <c r="I59" s="72"/>
      <c r="J59" s="73"/>
      <c r="K59" s="73"/>
    </row>
    <row r="60" ht="183.5" customHeight="1">
      <c r="A60" s="61"/>
      <c r="B60" s="74">
        <v>57</v>
      </c>
      <c r="C60" t="s" s="75">
        <v>52</v>
      </c>
      <c r="D60" t="s" s="99">
        <v>193</v>
      </c>
      <c r="E60" t="s" s="99">
        <v>194</v>
      </c>
      <c r="F60" t="s" s="100">
        <v>20</v>
      </c>
      <c r="G60" s="101"/>
      <c r="H60" s="101"/>
      <c r="I60" s="102"/>
      <c r="J60" s="103"/>
      <c r="K60" s="103"/>
    </row>
    <row r="61" ht="168.5" customHeight="1">
      <c r="A61" s="54"/>
      <c r="B61" s="68">
        <v>58</v>
      </c>
      <c r="C61" t="s" s="69">
        <v>52</v>
      </c>
      <c r="D61" t="s" s="104">
        <v>195</v>
      </c>
      <c r="E61" t="s" s="105">
        <v>196</v>
      </c>
      <c r="F61" t="s" s="106">
        <v>20</v>
      </c>
      <c r="G61" s="107"/>
      <c r="H61" s="107"/>
      <c r="I61" s="108"/>
      <c r="J61" s="109"/>
      <c r="K61" s="109"/>
    </row>
    <row r="62" ht="168.5" customHeight="1">
      <c r="A62" s="61"/>
      <c r="B62" s="74">
        <v>59</v>
      </c>
      <c r="C62" t="s" s="75">
        <v>52</v>
      </c>
      <c r="D62" t="s" s="110">
        <v>197</v>
      </c>
      <c r="E62" t="s" s="111">
        <v>198</v>
      </c>
      <c r="F62" t="s" s="112">
        <v>20</v>
      </c>
      <c r="G62" s="113"/>
      <c r="H62" s="113"/>
      <c r="I62" s="114"/>
      <c r="J62" s="36"/>
      <c r="K62" s="36"/>
    </row>
    <row r="63" ht="183.5" customHeight="1">
      <c r="A63" s="54"/>
      <c r="B63" s="68">
        <v>60</v>
      </c>
      <c r="C63" t="s" s="69">
        <v>52</v>
      </c>
      <c r="D63" t="s" s="104">
        <v>199</v>
      </c>
      <c r="E63" t="s" s="105">
        <v>200</v>
      </c>
      <c r="F63" t="s" s="106">
        <v>20</v>
      </c>
      <c r="G63" s="107"/>
      <c r="H63" s="107"/>
      <c r="I63" s="108"/>
      <c r="J63" s="109"/>
      <c r="K63" s="109"/>
    </row>
    <row r="64" ht="183.5" customHeight="1">
      <c r="A64" s="61"/>
      <c r="B64" s="74">
        <v>61</v>
      </c>
      <c r="C64" t="s" s="75">
        <v>52</v>
      </c>
      <c r="D64" t="s" s="110">
        <v>201</v>
      </c>
      <c r="E64" t="s" s="111">
        <v>202</v>
      </c>
      <c r="F64" t="s" s="112">
        <v>20</v>
      </c>
      <c r="G64" s="113"/>
      <c r="H64" s="113"/>
      <c r="I64" s="114"/>
      <c r="J64" s="36"/>
      <c r="K64" s="36"/>
    </row>
    <row r="65" ht="198.45" customHeight="1">
      <c r="A65" s="54"/>
      <c r="B65" s="68">
        <v>62</v>
      </c>
      <c r="C65" t="s" s="115">
        <v>52</v>
      </c>
      <c r="D65" t="s" s="105">
        <v>203</v>
      </c>
      <c r="E65" t="s" s="105">
        <v>204</v>
      </c>
      <c r="F65" t="s" s="106">
        <v>20</v>
      </c>
      <c r="G65" s="107"/>
      <c r="H65" s="107"/>
      <c r="I65" s="108"/>
      <c r="J65" s="109"/>
      <c r="K65" s="109"/>
    </row>
    <row r="66" ht="198.45" customHeight="1">
      <c r="A66" s="61"/>
      <c r="B66" s="74">
        <v>63</v>
      </c>
      <c r="C66" t="s" s="116">
        <v>52</v>
      </c>
      <c r="D66" t="s" s="111">
        <v>205</v>
      </c>
      <c r="E66" t="s" s="111">
        <v>206</v>
      </c>
      <c r="F66" t="s" s="112">
        <v>20</v>
      </c>
      <c r="G66" s="113"/>
      <c r="H66" s="113"/>
      <c r="I66" s="114"/>
      <c r="J66" s="36"/>
      <c r="K66" s="36"/>
    </row>
    <row r="67" ht="153.5" customHeight="1">
      <c r="A67" s="54"/>
      <c r="B67" s="68">
        <v>64</v>
      </c>
      <c r="C67" t="s" s="69">
        <v>52</v>
      </c>
      <c r="D67" t="s" s="104">
        <v>207</v>
      </c>
      <c r="E67" t="s" s="105">
        <v>208</v>
      </c>
      <c r="F67" t="s" s="106">
        <v>20</v>
      </c>
      <c r="G67" s="107"/>
      <c r="H67" s="107"/>
      <c r="I67" s="108"/>
      <c r="J67" s="109"/>
      <c r="K67" s="109"/>
    </row>
    <row r="68" ht="138.5" customHeight="1">
      <c r="A68" s="61"/>
      <c r="B68" s="74">
        <v>65</v>
      </c>
      <c r="C68" t="s" s="75">
        <v>52</v>
      </c>
      <c r="D68" t="s" s="110">
        <v>209</v>
      </c>
      <c r="E68" t="s" s="111">
        <v>210</v>
      </c>
      <c r="F68" t="s" s="112">
        <v>20</v>
      </c>
      <c r="G68" s="113"/>
      <c r="H68" s="113"/>
      <c r="I68" s="114"/>
      <c r="J68" s="36"/>
      <c r="K68" s="36"/>
    </row>
    <row r="69" ht="63.45" customHeight="1">
      <c r="A69" s="54"/>
      <c r="B69" s="68">
        <v>66</v>
      </c>
      <c r="C69" t="s" s="69">
        <v>52</v>
      </c>
      <c r="D69" t="s" s="104">
        <v>211</v>
      </c>
      <c r="E69" t="s" s="105">
        <v>212</v>
      </c>
      <c r="F69" t="s" s="106">
        <v>31</v>
      </c>
      <c r="G69" s="107"/>
      <c r="H69" s="107"/>
      <c r="I69" s="108"/>
      <c r="J69" s="109"/>
      <c r="K69" s="109"/>
    </row>
    <row r="70" ht="48.5" customHeight="1">
      <c r="A70" s="61"/>
      <c r="B70" s="74">
        <v>67</v>
      </c>
      <c r="C70" t="s" s="75">
        <v>59</v>
      </c>
      <c r="D70" t="s" s="110">
        <v>213</v>
      </c>
      <c r="E70" t="s" s="111">
        <v>214</v>
      </c>
      <c r="F70" t="s" s="112">
        <v>20</v>
      </c>
      <c r="G70" s="113"/>
      <c r="H70" s="113"/>
      <c r="I70" s="114"/>
      <c r="J70" s="36"/>
      <c r="K70" s="36"/>
    </row>
    <row r="71" ht="48.5" customHeight="1">
      <c r="A71" s="54"/>
      <c r="B71" s="68">
        <v>68</v>
      </c>
      <c r="C71" t="s" s="69">
        <v>59</v>
      </c>
      <c r="D71" t="s" s="104">
        <v>215</v>
      </c>
      <c r="E71" t="s" s="105">
        <v>216</v>
      </c>
      <c r="F71" t="s" s="106">
        <v>20</v>
      </c>
      <c r="G71" s="107"/>
      <c r="H71" s="107"/>
      <c r="I71" s="108"/>
      <c r="J71" s="109"/>
      <c r="K71" s="109"/>
    </row>
    <row r="72" ht="48.5" customHeight="1">
      <c r="A72" s="61"/>
      <c r="B72" s="74">
        <v>69</v>
      </c>
      <c r="C72" t="s" s="75">
        <v>59</v>
      </c>
      <c r="D72" t="s" s="110">
        <v>217</v>
      </c>
      <c r="E72" t="s" s="111">
        <v>218</v>
      </c>
      <c r="F72" t="s" s="112">
        <v>20</v>
      </c>
      <c r="G72" s="113"/>
      <c r="H72" s="113"/>
      <c r="I72" s="114"/>
      <c r="J72" s="36"/>
      <c r="K72" s="36"/>
    </row>
    <row r="73" ht="48.5" customHeight="1">
      <c r="A73" s="54"/>
      <c r="B73" s="68">
        <v>70</v>
      </c>
      <c r="C73" t="s" s="69">
        <v>59</v>
      </c>
      <c r="D73" t="s" s="104">
        <v>219</v>
      </c>
      <c r="E73" t="s" s="105">
        <v>220</v>
      </c>
      <c r="F73" t="s" s="106">
        <v>20</v>
      </c>
      <c r="G73" s="107"/>
      <c r="H73" s="107"/>
      <c r="I73" s="108"/>
      <c r="J73" s="109"/>
      <c r="K73" s="109"/>
    </row>
    <row r="74" ht="48.5" customHeight="1">
      <c r="A74" s="61"/>
      <c r="B74" s="74">
        <v>71</v>
      </c>
      <c r="C74" t="s" s="75">
        <v>59</v>
      </c>
      <c r="D74" t="s" s="110">
        <v>221</v>
      </c>
      <c r="E74" t="s" s="111">
        <v>222</v>
      </c>
      <c r="F74" t="s" s="112">
        <v>20</v>
      </c>
      <c r="G74" s="113"/>
      <c r="H74" s="113"/>
      <c r="I74" s="114"/>
      <c r="J74" s="36"/>
      <c r="K74" s="36"/>
    </row>
    <row r="75" ht="78.5" customHeight="1">
      <c r="A75" s="54"/>
      <c r="B75" s="68">
        <v>72</v>
      </c>
      <c r="C75" t="s" s="69">
        <v>59</v>
      </c>
      <c r="D75" t="s" s="104">
        <v>223</v>
      </c>
      <c r="E75" t="s" s="105">
        <v>224</v>
      </c>
      <c r="F75" t="s" s="106">
        <v>20</v>
      </c>
      <c r="G75" s="107"/>
      <c r="H75" s="107"/>
      <c r="I75" s="108"/>
      <c r="J75" s="109"/>
      <c r="K75" s="109"/>
    </row>
    <row r="76" ht="48.45" customHeight="1">
      <c r="A76" s="61"/>
      <c r="B76" s="74">
        <v>73</v>
      </c>
      <c r="C76" t="s" s="75">
        <v>59</v>
      </c>
      <c r="D76" t="s" s="110">
        <v>225</v>
      </c>
      <c r="E76" t="s" s="111">
        <v>226</v>
      </c>
      <c r="F76" t="s" s="112">
        <v>20</v>
      </c>
      <c r="G76" s="113"/>
      <c r="H76" s="113"/>
      <c r="I76" s="114"/>
      <c r="J76" s="36"/>
      <c r="K76" s="36"/>
    </row>
    <row r="77" ht="48.45" customHeight="1">
      <c r="A77" s="54"/>
      <c r="B77" s="68">
        <v>74</v>
      </c>
      <c r="C77" t="s" s="69">
        <v>59</v>
      </c>
      <c r="D77" t="s" s="104">
        <v>227</v>
      </c>
      <c r="E77" t="s" s="105">
        <v>228</v>
      </c>
      <c r="F77" t="s" s="106">
        <v>20</v>
      </c>
      <c r="G77" s="107"/>
      <c r="H77" s="107"/>
      <c r="I77" s="108"/>
      <c r="J77" s="109"/>
      <c r="K77" s="109"/>
    </row>
    <row r="78" ht="48.45" customHeight="1">
      <c r="A78" s="61"/>
      <c r="B78" s="74">
        <v>75</v>
      </c>
      <c r="C78" t="s" s="75">
        <v>59</v>
      </c>
      <c r="D78" t="s" s="110">
        <v>229</v>
      </c>
      <c r="E78" t="s" s="111">
        <v>230</v>
      </c>
      <c r="F78" t="s" s="112">
        <v>20</v>
      </c>
      <c r="G78" s="113"/>
      <c r="H78" s="113"/>
      <c r="I78" s="114"/>
      <c r="J78" s="36"/>
      <c r="K78" s="36"/>
    </row>
    <row r="79" ht="48.45" customHeight="1">
      <c r="A79" s="54"/>
      <c r="B79" s="68">
        <v>76</v>
      </c>
      <c r="C79" t="s" s="69">
        <v>59</v>
      </c>
      <c r="D79" t="s" s="104">
        <v>231</v>
      </c>
      <c r="E79" t="s" s="105">
        <v>232</v>
      </c>
      <c r="F79" t="s" s="106">
        <v>20</v>
      </c>
      <c r="G79" s="107"/>
      <c r="H79" s="107"/>
      <c r="I79" s="108"/>
      <c r="J79" s="109"/>
      <c r="K79" s="109"/>
    </row>
    <row r="80" ht="78.5" customHeight="1">
      <c r="A80" s="61"/>
      <c r="B80" s="74">
        <v>77</v>
      </c>
      <c r="C80" t="s" s="75">
        <v>59</v>
      </c>
      <c r="D80" t="s" s="110">
        <v>233</v>
      </c>
      <c r="E80" t="s" s="111">
        <v>234</v>
      </c>
      <c r="F80" t="s" s="112">
        <v>20</v>
      </c>
      <c r="G80" s="113"/>
      <c r="H80" s="113"/>
      <c r="I80" s="114"/>
      <c r="J80" s="36"/>
      <c r="K80" s="36"/>
    </row>
    <row r="81" ht="48.45" customHeight="1">
      <c r="A81" s="54"/>
      <c r="B81" s="68">
        <v>78</v>
      </c>
      <c r="C81" t="s" s="69">
        <v>59</v>
      </c>
      <c r="D81" t="s" s="104">
        <v>235</v>
      </c>
      <c r="E81" t="s" s="105">
        <v>236</v>
      </c>
      <c r="F81" t="s" s="106">
        <v>20</v>
      </c>
      <c r="G81" s="107"/>
      <c r="H81" s="107"/>
      <c r="I81" s="108"/>
      <c r="J81" s="109"/>
      <c r="K81" s="109"/>
    </row>
    <row r="82" ht="78.45" customHeight="1">
      <c r="A82" s="61"/>
      <c r="B82" s="74">
        <v>79</v>
      </c>
      <c r="C82" t="s" s="117">
        <v>61</v>
      </c>
      <c r="D82" t="s" s="111">
        <v>237</v>
      </c>
      <c r="E82" t="s" s="111">
        <v>238</v>
      </c>
      <c r="F82" t="s" s="112">
        <v>20</v>
      </c>
      <c r="G82" s="113"/>
      <c r="H82" s="113"/>
      <c r="I82" s="114"/>
      <c r="J82" s="36"/>
      <c r="K82" s="36"/>
    </row>
    <row r="83" ht="78.45" customHeight="1">
      <c r="A83" s="54"/>
      <c r="B83" s="118">
        <v>80</v>
      </c>
      <c r="C83" t="s" s="105">
        <v>61</v>
      </c>
      <c r="D83" t="s" s="105">
        <v>239</v>
      </c>
      <c r="E83" t="s" s="105">
        <v>240</v>
      </c>
      <c r="F83" t="s" s="106">
        <v>20</v>
      </c>
      <c r="G83" s="107"/>
      <c r="H83" s="107"/>
      <c r="I83" s="108"/>
      <c r="J83" s="109"/>
      <c r="K83" s="109"/>
    </row>
    <row r="84" ht="108.45" customHeight="1">
      <c r="A84" s="61"/>
      <c r="B84" s="74">
        <v>81</v>
      </c>
      <c r="C84" t="s" s="110">
        <v>66</v>
      </c>
      <c r="D84" t="s" s="111">
        <v>241</v>
      </c>
      <c r="E84" t="s" s="111">
        <v>242</v>
      </c>
      <c r="F84" t="s" s="112">
        <v>31</v>
      </c>
      <c r="G84" s="113"/>
      <c r="H84" s="113"/>
      <c r="I84" t="s" s="119">
        <v>243</v>
      </c>
      <c r="J84" s="36"/>
      <c r="K84" s="36"/>
    </row>
    <row r="85" ht="48.45" customHeight="1">
      <c r="A85" s="54"/>
      <c r="B85" s="68">
        <v>82</v>
      </c>
      <c r="C85" t="s" s="104">
        <v>68</v>
      </c>
      <c r="D85" t="s" s="105">
        <v>244</v>
      </c>
      <c r="E85" t="s" s="105">
        <v>214</v>
      </c>
      <c r="F85" t="s" s="106">
        <v>20</v>
      </c>
      <c r="G85" s="107"/>
      <c r="H85" s="107"/>
      <c r="I85" s="108"/>
      <c r="J85" s="109"/>
      <c r="K85" s="109"/>
    </row>
    <row r="86" ht="33.45" customHeight="1">
      <c r="A86" s="61"/>
      <c r="B86" s="74">
        <v>83</v>
      </c>
      <c r="C86" t="s" s="110">
        <v>68</v>
      </c>
      <c r="D86" t="s" s="120">
        <v>84</v>
      </c>
      <c r="E86" t="s" s="121">
        <v>85</v>
      </c>
      <c r="F86" t="s" s="112">
        <v>20</v>
      </c>
      <c r="G86" s="113"/>
      <c r="H86" s="113"/>
      <c r="I86" s="114"/>
      <c r="J86" s="36"/>
      <c r="K86" s="36"/>
    </row>
    <row r="87" ht="48.45" customHeight="1">
      <c r="A87" s="54"/>
      <c r="B87" s="68">
        <v>84</v>
      </c>
      <c r="C87" t="s" s="104">
        <v>68</v>
      </c>
      <c r="D87" t="s" s="122">
        <v>86</v>
      </c>
      <c r="E87" t="s" s="115">
        <v>87</v>
      </c>
      <c r="F87" t="s" s="106">
        <v>20</v>
      </c>
      <c r="G87" s="107"/>
      <c r="H87" s="107"/>
      <c r="I87" s="108"/>
      <c r="J87" s="109"/>
      <c r="K87" s="109"/>
    </row>
    <row r="88" ht="48.45" customHeight="1">
      <c r="A88" s="61"/>
      <c r="B88" s="74">
        <v>85</v>
      </c>
      <c r="C88" t="s" s="110">
        <v>68</v>
      </c>
      <c r="D88" t="s" s="123">
        <v>88</v>
      </c>
      <c r="E88" t="s" s="117">
        <v>89</v>
      </c>
      <c r="F88" t="s" s="112">
        <v>20</v>
      </c>
      <c r="G88" s="113"/>
      <c r="H88" s="113"/>
      <c r="I88" s="114"/>
      <c r="J88" s="36"/>
      <c r="K88" s="36"/>
    </row>
    <row r="89" ht="93.45" customHeight="1">
      <c r="A89" s="54"/>
      <c r="B89" s="68">
        <v>86</v>
      </c>
      <c r="C89" t="s" s="104">
        <v>68</v>
      </c>
      <c r="D89" t="s" s="105">
        <v>245</v>
      </c>
      <c r="E89" t="s" s="105">
        <v>246</v>
      </c>
      <c r="F89" t="s" s="106">
        <v>20</v>
      </c>
      <c r="G89" s="107"/>
      <c r="H89" s="107"/>
      <c r="I89" s="108"/>
      <c r="J89" s="109"/>
      <c r="K89" s="109"/>
    </row>
    <row r="90" ht="48.45" customHeight="1">
      <c r="A90" s="61"/>
      <c r="B90" s="74">
        <v>87</v>
      </c>
      <c r="C90" t="s" s="110">
        <v>68</v>
      </c>
      <c r="D90" t="s" s="111">
        <v>247</v>
      </c>
      <c r="E90" t="s" s="111">
        <v>216</v>
      </c>
      <c r="F90" t="s" s="112">
        <v>20</v>
      </c>
      <c r="G90" s="113"/>
      <c r="H90" s="113"/>
      <c r="I90" s="114"/>
      <c r="J90" s="36"/>
      <c r="K90" s="36"/>
    </row>
    <row r="91" ht="33.45" customHeight="1">
      <c r="A91" s="54"/>
      <c r="B91" s="68">
        <v>88</v>
      </c>
      <c r="C91" t="s" s="104">
        <v>68</v>
      </c>
      <c r="D91" t="s" s="124">
        <v>90</v>
      </c>
      <c r="E91" t="s" s="125">
        <v>91</v>
      </c>
      <c r="F91" t="s" s="106">
        <v>20</v>
      </c>
      <c r="G91" s="107"/>
      <c r="H91" s="107"/>
      <c r="I91" s="108"/>
      <c r="J91" s="109"/>
      <c r="K91" s="109"/>
    </row>
    <row r="92" ht="48.45" customHeight="1">
      <c r="A92" s="61"/>
      <c r="B92" s="74">
        <v>89</v>
      </c>
      <c r="C92" t="s" s="110">
        <v>68</v>
      </c>
      <c r="D92" t="s" s="126">
        <v>92</v>
      </c>
      <c r="E92" t="s" s="116">
        <v>87</v>
      </c>
      <c r="F92" t="s" s="112">
        <v>20</v>
      </c>
      <c r="G92" s="113"/>
      <c r="H92" s="113"/>
      <c r="I92" s="114"/>
      <c r="J92" s="36"/>
      <c r="K92" s="36"/>
    </row>
    <row r="93" ht="48.45" customHeight="1">
      <c r="A93" s="54"/>
      <c r="B93" s="68">
        <v>90</v>
      </c>
      <c r="C93" t="s" s="104">
        <v>68</v>
      </c>
      <c r="D93" t="s" s="127">
        <v>93</v>
      </c>
      <c r="E93" t="s" s="128">
        <v>89</v>
      </c>
      <c r="F93" t="s" s="106">
        <v>20</v>
      </c>
      <c r="G93" s="107"/>
      <c r="H93" s="107"/>
      <c r="I93" s="108"/>
      <c r="J93" s="109"/>
      <c r="K93" s="109"/>
    </row>
    <row r="94" ht="93.45" customHeight="1">
      <c r="A94" s="61"/>
      <c r="B94" s="74">
        <v>91</v>
      </c>
      <c r="C94" t="s" s="110">
        <v>68</v>
      </c>
      <c r="D94" t="s" s="111">
        <v>248</v>
      </c>
      <c r="E94" t="s" s="111">
        <v>246</v>
      </c>
      <c r="F94" t="s" s="112">
        <v>20</v>
      </c>
      <c r="G94" s="113"/>
      <c r="H94" s="113"/>
      <c r="I94" s="114"/>
      <c r="J94" s="36"/>
      <c r="K94" s="36"/>
    </row>
    <row r="95" ht="48.45" customHeight="1">
      <c r="A95" s="54"/>
      <c r="B95" s="68">
        <v>92</v>
      </c>
      <c r="C95" t="s" s="104">
        <v>68</v>
      </c>
      <c r="D95" t="s" s="105">
        <v>249</v>
      </c>
      <c r="E95" t="s" s="105">
        <v>218</v>
      </c>
      <c r="F95" t="s" s="106">
        <v>20</v>
      </c>
      <c r="G95" s="107"/>
      <c r="H95" s="107"/>
      <c r="I95" s="108"/>
      <c r="J95" s="109"/>
      <c r="K95" s="109"/>
    </row>
    <row r="96" ht="33.45" customHeight="1">
      <c r="A96" s="61"/>
      <c r="B96" s="74">
        <v>93</v>
      </c>
      <c r="C96" t="s" s="110">
        <v>68</v>
      </c>
      <c r="D96" t="s" s="120">
        <v>94</v>
      </c>
      <c r="E96" t="s" s="121">
        <v>95</v>
      </c>
      <c r="F96" t="s" s="112">
        <v>20</v>
      </c>
      <c r="G96" s="113"/>
      <c r="H96" s="113"/>
      <c r="I96" s="114"/>
      <c r="J96" s="36"/>
      <c r="K96" s="36"/>
    </row>
    <row r="97" ht="33.45" customHeight="1">
      <c r="A97" s="54"/>
      <c r="B97" s="68">
        <v>94</v>
      </c>
      <c r="C97" t="s" s="104">
        <v>68</v>
      </c>
      <c r="D97" t="s" s="122">
        <v>96</v>
      </c>
      <c r="E97" t="s" s="115">
        <v>97</v>
      </c>
      <c r="F97" t="s" s="106">
        <v>20</v>
      </c>
      <c r="G97" s="107"/>
      <c r="H97" s="107"/>
      <c r="I97" s="108"/>
      <c r="J97" s="109"/>
      <c r="K97" s="109"/>
    </row>
    <row r="98" ht="48.45" customHeight="1">
      <c r="A98" s="61"/>
      <c r="B98" s="74">
        <v>95</v>
      </c>
      <c r="C98" t="s" s="110">
        <v>68</v>
      </c>
      <c r="D98" t="s" s="123">
        <v>98</v>
      </c>
      <c r="E98" t="s" s="117">
        <v>89</v>
      </c>
      <c r="F98" t="s" s="112">
        <v>20</v>
      </c>
      <c r="G98" s="113"/>
      <c r="H98" s="113"/>
      <c r="I98" s="114"/>
      <c r="J98" s="36"/>
      <c r="K98" s="36"/>
    </row>
    <row r="99" ht="93.45" customHeight="1">
      <c r="A99" s="54"/>
      <c r="B99" s="68">
        <v>96</v>
      </c>
      <c r="C99" t="s" s="104">
        <v>68</v>
      </c>
      <c r="D99" t="s" s="105">
        <v>250</v>
      </c>
      <c r="E99" t="s" s="105">
        <v>246</v>
      </c>
      <c r="F99" t="s" s="106">
        <v>20</v>
      </c>
      <c r="G99" s="107"/>
      <c r="H99" s="107"/>
      <c r="I99" s="108"/>
      <c r="J99" s="109"/>
      <c r="K99" s="109"/>
    </row>
    <row r="100" ht="48.45" customHeight="1">
      <c r="A100" s="61"/>
      <c r="B100" s="74">
        <v>97</v>
      </c>
      <c r="C100" t="s" s="110">
        <v>68</v>
      </c>
      <c r="D100" t="s" s="111">
        <v>251</v>
      </c>
      <c r="E100" t="s" s="111">
        <v>220</v>
      </c>
      <c r="F100" t="s" s="112">
        <v>20</v>
      </c>
      <c r="G100" s="113"/>
      <c r="H100" s="113"/>
      <c r="I100" s="114"/>
      <c r="J100" s="36"/>
      <c r="K100" s="36"/>
    </row>
    <row r="101" ht="33.45" customHeight="1">
      <c r="A101" s="54"/>
      <c r="B101" s="68">
        <v>98</v>
      </c>
      <c r="C101" t="s" s="104">
        <v>68</v>
      </c>
      <c r="D101" t="s" s="124">
        <v>99</v>
      </c>
      <c r="E101" t="s" s="125">
        <v>100</v>
      </c>
      <c r="F101" t="s" s="106">
        <v>20</v>
      </c>
      <c r="G101" s="107"/>
      <c r="H101" s="107"/>
      <c r="I101" s="108"/>
      <c r="J101" s="109"/>
      <c r="K101" s="109"/>
    </row>
    <row r="102" ht="33.45" customHeight="1">
      <c r="A102" s="61"/>
      <c r="B102" s="74">
        <v>99</v>
      </c>
      <c r="C102" t="s" s="110">
        <v>68</v>
      </c>
      <c r="D102" t="s" s="126">
        <v>101</v>
      </c>
      <c r="E102" t="s" s="116">
        <v>97</v>
      </c>
      <c r="F102" t="s" s="112">
        <v>20</v>
      </c>
      <c r="G102" s="113"/>
      <c r="H102" s="113"/>
      <c r="I102" s="114"/>
      <c r="J102" s="36"/>
      <c r="K102" s="36"/>
    </row>
    <row r="103" ht="48.45" customHeight="1">
      <c r="A103" s="54"/>
      <c r="B103" s="68">
        <v>100</v>
      </c>
      <c r="C103" t="s" s="104">
        <v>68</v>
      </c>
      <c r="D103" t="s" s="127">
        <v>102</v>
      </c>
      <c r="E103" t="s" s="128">
        <v>89</v>
      </c>
      <c r="F103" t="s" s="106">
        <v>20</v>
      </c>
      <c r="G103" s="107"/>
      <c r="H103" s="107"/>
      <c r="I103" s="108"/>
      <c r="J103" s="109"/>
      <c r="K103" s="109"/>
    </row>
    <row r="104" ht="93.45" customHeight="1">
      <c r="A104" s="61"/>
      <c r="B104" s="74">
        <v>101</v>
      </c>
      <c r="C104" t="s" s="110">
        <v>68</v>
      </c>
      <c r="D104" t="s" s="111">
        <v>252</v>
      </c>
      <c r="E104" t="s" s="111">
        <v>246</v>
      </c>
      <c r="F104" t="s" s="112">
        <v>20</v>
      </c>
      <c r="G104" s="113"/>
      <c r="H104" s="113"/>
      <c r="I104" s="114"/>
      <c r="J104" s="36"/>
      <c r="K104" s="36"/>
    </row>
    <row r="105" ht="48.45" customHeight="1">
      <c r="A105" s="54"/>
      <c r="B105" s="68">
        <v>102</v>
      </c>
      <c r="C105" t="s" s="104">
        <v>68</v>
      </c>
      <c r="D105" t="s" s="105">
        <v>253</v>
      </c>
      <c r="E105" t="s" s="105">
        <v>222</v>
      </c>
      <c r="F105" t="s" s="106">
        <v>20</v>
      </c>
      <c r="G105" s="107"/>
      <c r="H105" s="107"/>
      <c r="I105" s="108"/>
      <c r="J105" s="109"/>
      <c r="K105" s="109"/>
    </row>
    <row r="106" ht="33.45" customHeight="1">
      <c r="A106" s="61"/>
      <c r="B106" s="74">
        <v>103</v>
      </c>
      <c r="C106" t="s" s="110">
        <v>68</v>
      </c>
      <c r="D106" t="s" s="120">
        <v>103</v>
      </c>
      <c r="E106" t="s" s="121">
        <v>104</v>
      </c>
      <c r="F106" t="s" s="112">
        <v>20</v>
      </c>
      <c r="G106" s="113"/>
      <c r="H106" s="113"/>
      <c r="I106" s="114"/>
      <c r="J106" s="36"/>
      <c r="K106" s="36"/>
    </row>
    <row r="107" ht="48.45" customHeight="1">
      <c r="A107" s="54"/>
      <c r="B107" s="68">
        <v>104</v>
      </c>
      <c r="C107" t="s" s="104">
        <v>68</v>
      </c>
      <c r="D107" t="s" s="122">
        <v>105</v>
      </c>
      <c r="E107" t="s" s="115">
        <v>106</v>
      </c>
      <c r="F107" t="s" s="106">
        <v>20</v>
      </c>
      <c r="G107" s="107"/>
      <c r="H107" s="107"/>
      <c r="I107" s="108"/>
      <c r="J107" s="109"/>
      <c r="K107" s="109"/>
    </row>
    <row r="108" ht="48.45" customHeight="1">
      <c r="A108" s="61"/>
      <c r="B108" s="74">
        <v>105</v>
      </c>
      <c r="C108" t="s" s="110">
        <v>68</v>
      </c>
      <c r="D108" t="s" s="123">
        <v>107</v>
      </c>
      <c r="E108" t="s" s="117">
        <v>108</v>
      </c>
      <c r="F108" t="s" s="112">
        <v>20</v>
      </c>
      <c r="G108" s="113"/>
      <c r="H108" s="113"/>
      <c r="I108" s="114"/>
      <c r="J108" s="36"/>
      <c r="K108" s="36"/>
    </row>
    <row r="109" ht="93.45" customHeight="1">
      <c r="A109" s="54"/>
      <c r="B109" s="68">
        <v>106</v>
      </c>
      <c r="C109" t="s" s="104">
        <v>68</v>
      </c>
      <c r="D109" t="s" s="105">
        <v>254</v>
      </c>
      <c r="E109" t="s" s="105">
        <v>246</v>
      </c>
      <c r="F109" t="s" s="106">
        <v>20</v>
      </c>
      <c r="G109" s="107"/>
      <c r="H109" s="107"/>
      <c r="I109" s="108"/>
      <c r="J109" s="109"/>
      <c r="K109" s="109"/>
    </row>
    <row r="110" ht="48.45" customHeight="1">
      <c r="A110" s="61"/>
      <c r="B110" s="74">
        <v>107</v>
      </c>
      <c r="C110" t="s" s="110">
        <v>68</v>
      </c>
      <c r="D110" t="s" s="111">
        <v>255</v>
      </c>
      <c r="E110" t="s" s="111">
        <v>256</v>
      </c>
      <c r="F110" t="s" s="112">
        <v>20</v>
      </c>
      <c r="G110" s="113"/>
      <c r="H110" s="113"/>
      <c r="I110" s="114"/>
      <c r="J110" s="36"/>
      <c r="K110" s="36"/>
    </row>
    <row r="111" ht="63.45" customHeight="1">
      <c r="A111" s="54"/>
      <c r="B111" s="68">
        <v>108</v>
      </c>
      <c r="C111" t="s" s="104">
        <v>68</v>
      </c>
      <c r="D111" t="s" s="124">
        <v>257</v>
      </c>
      <c r="E111" t="s" s="125">
        <v>110</v>
      </c>
      <c r="F111" t="s" s="106">
        <v>20</v>
      </c>
      <c r="G111" s="107"/>
      <c r="H111" s="107"/>
      <c r="I111" s="108"/>
      <c r="J111" s="109"/>
      <c r="K111" s="109"/>
    </row>
    <row r="112" ht="63.45" customHeight="1">
      <c r="A112" s="61"/>
      <c r="B112" s="74">
        <v>109</v>
      </c>
      <c r="C112" t="s" s="110">
        <v>68</v>
      </c>
      <c r="D112" t="s" s="126">
        <v>258</v>
      </c>
      <c r="E112" t="s" s="116">
        <v>112</v>
      </c>
      <c r="F112" t="s" s="112">
        <v>20</v>
      </c>
      <c r="G112" s="113"/>
      <c r="H112" s="113"/>
      <c r="I112" s="114"/>
      <c r="J112" s="36"/>
      <c r="K112" s="36"/>
    </row>
    <row r="113" ht="78.45" customHeight="1">
      <c r="A113" s="54"/>
      <c r="B113" s="68">
        <v>110</v>
      </c>
      <c r="C113" t="s" s="104">
        <v>68</v>
      </c>
      <c r="D113" t="s" s="127">
        <v>259</v>
      </c>
      <c r="E113" t="s" s="128">
        <v>89</v>
      </c>
      <c r="F113" t="s" s="106">
        <v>20</v>
      </c>
      <c r="G113" s="107"/>
      <c r="H113" s="107"/>
      <c r="I113" s="108"/>
      <c r="J113" s="109"/>
      <c r="K113" s="109"/>
    </row>
    <row r="114" ht="123.45" customHeight="1">
      <c r="A114" s="61"/>
      <c r="B114" s="74">
        <v>111</v>
      </c>
      <c r="C114" t="s" s="110">
        <v>68</v>
      </c>
      <c r="D114" t="s" s="111">
        <v>260</v>
      </c>
      <c r="E114" t="s" s="111">
        <v>246</v>
      </c>
      <c r="F114" t="s" s="112">
        <v>20</v>
      </c>
      <c r="G114" s="113"/>
      <c r="H114" s="113"/>
      <c r="I114" s="114"/>
      <c r="J114" s="36"/>
      <c r="K114" s="36"/>
    </row>
    <row r="115" ht="63.45" customHeight="1">
      <c r="A115" s="54"/>
      <c r="B115" s="68">
        <v>112</v>
      </c>
      <c r="C115" t="s" s="104">
        <v>68</v>
      </c>
      <c r="D115" t="s" s="105">
        <v>261</v>
      </c>
      <c r="E115" t="s" s="105">
        <v>262</v>
      </c>
      <c r="F115" t="s" s="106">
        <v>20</v>
      </c>
      <c r="G115" s="107"/>
      <c r="H115" s="107"/>
      <c r="I115" s="108"/>
      <c r="J115" s="109"/>
      <c r="K115" s="109"/>
    </row>
    <row r="116" ht="93.45" customHeight="1">
      <c r="A116" s="61"/>
      <c r="B116" s="74">
        <v>113</v>
      </c>
      <c r="C116" t="s" s="110">
        <v>68</v>
      </c>
      <c r="D116" t="s" s="111">
        <v>263</v>
      </c>
      <c r="E116" t="s" s="111">
        <v>264</v>
      </c>
      <c r="F116" t="s" s="112">
        <v>20</v>
      </c>
      <c r="G116" s="113"/>
      <c r="H116" s="113"/>
      <c r="I116" s="114"/>
      <c r="J116" s="36"/>
      <c r="K116" s="36"/>
    </row>
    <row r="117" ht="108.45" customHeight="1">
      <c r="A117" s="54"/>
      <c r="B117" s="68">
        <v>114</v>
      </c>
      <c r="C117" t="s" s="104">
        <v>68</v>
      </c>
      <c r="D117" t="s" s="105">
        <v>265</v>
      </c>
      <c r="E117" t="s" s="105">
        <v>266</v>
      </c>
      <c r="F117" t="s" s="106">
        <v>20</v>
      </c>
      <c r="G117" s="107"/>
      <c r="H117" s="107"/>
      <c r="I117" s="108"/>
      <c r="J117" s="109"/>
      <c r="K117" s="109"/>
    </row>
    <row r="118" ht="48.45" customHeight="1">
      <c r="A118" s="61"/>
      <c r="B118" s="74">
        <v>115</v>
      </c>
      <c r="C118" t="s" s="110">
        <v>68</v>
      </c>
      <c r="D118" t="s" s="111">
        <v>267</v>
      </c>
      <c r="E118" t="s" s="111">
        <v>268</v>
      </c>
      <c r="F118" t="s" s="112">
        <v>20</v>
      </c>
      <c r="G118" s="113"/>
      <c r="H118" s="113"/>
      <c r="I118" s="114"/>
      <c r="J118" s="36"/>
      <c r="K118" s="36"/>
    </row>
    <row r="119" ht="48.45" customHeight="1">
      <c r="A119" s="54"/>
      <c r="B119" s="68">
        <v>116</v>
      </c>
      <c r="C119" t="s" s="104">
        <v>68</v>
      </c>
      <c r="D119" t="s" s="105">
        <v>269</v>
      </c>
      <c r="E119" t="s" s="105">
        <v>270</v>
      </c>
      <c r="F119" t="s" s="106">
        <v>20</v>
      </c>
      <c r="G119" s="107"/>
      <c r="H119" s="107"/>
      <c r="I119" s="108"/>
      <c r="J119" s="109"/>
      <c r="K119" s="109"/>
    </row>
    <row r="120" ht="228.45" customHeight="1">
      <c r="A120" s="61"/>
      <c r="B120" s="74">
        <v>117</v>
      </c>
      <c r="C120" t="s" s="110">
        <v>68</v>
      </c>
      <c r="D120" t="s" s="111">
        <v>271</v>
      </c>
      <c r="E120" t="s" s="111">
        <v>272</v>
      </c>
      <c r="F120" t="s" s="112">
        <v>31</v>
      </c>
      <c r="G120" s="113"/>
      <c r="H120" s="113"/>
      <c r="I120" t="s" s="119">
        <v>273</v>
      </c>
      <c r="J120" s="36"/>
      <c r="K120" s="36"/>
    </row>
    <row r="121" ht="78.45" customHeight="1">
      <c r="A121" s="54"/>
      <c r="B121" s="68">
        <v>118</v>
      </c>
      <c r="C121" t="s" s="104">
        <v>68</v>
      </c>
      <c r="D121" t="s" s="105">
        <v>274</v>
      </c>
      <c r="E121" t="s" s="105">
        <v>272</v>
      </c>
      <c r="F121" t="s" s="106">
        <v>20</v>
      </c>
      <c r="G121" s="107"/>
      <c r="H121" s="107"/>
      <c r="I121" s="108"/>
      <c r="J121" s="109"/>
      <c r="K121" s="109"/>
    </row>
    <row r="122" ht="78.45" customHeight="1">
      <c r="A122" s="61"/>
      <c r="B122" s="74">
        <v>119</v>
      </c>
      <c r="C122" t="s" s="110">
        <v>68</v>
      </c>
      <c r="D122" t="s" s="111">
        <v>275</v>
      </c>
      <c r="E122" t="s" s="111">
        <v>276</v>
      </c>
      <c r="F122" t="s" s="112">
        <v>20</v>
      </c>
      <c r="G122" s="113"/>
      <c r="H122" s="113"/>
      <c r="I122" s="114"/>
      <c r="J122" s="36"/>
      <c r="K122" s="36"/>
    </row>
    <row r="123" ht="93.45" customHeight="1">
      <c r="A123" s="54"/>
      <c r="B123" s="68">
        <v>120</v>
      </c>
      <c r="C123" t="s" s="104">
        <v>68</v>
      </c>
      <c r="D123" t="s" s="105">
        <v>277</v>
      </c>
      <c r="E123" t="s" s="105">
        <v>278</v>
      </c>
      <c r="F123" t="s" s="106">
        <v>20</v>
      </c>
      <c r="G123" s="107"/>
      <c r="H123" s="107"/>
      <c r="I123" s="108"/>
      <c r="J123" s="109"/>
      <c r="K123" s="109"/>
    </row>
    <row r="124" ht="48.45" customHeight="1">
      <c r="A124" s="61"/>
      <c r="B124" s="74">
        <v>121</v>
      </c>
      <c r="C124" t="s" s="110">
        <v>68</v>
      </c>
      <c r="D124" t="s" s="111">
        <v>279</v>
      </c>
      <c r="E124" t="s" s="111">
        <v>226</v>
      </c>
      <c r="F124" t="s" s="112">
        <v>20</v>
      </c>
      <c r="G124" s="113"/>
      <c r="H124" s="113"/>
      <c r="I124" s="114"/>
      <c r="J124" s="36"/>
      <c r="K124" s="36"/>
    </row>
    <row r="125" ht="33.45" customHeight="1">
      <c r="A125" s="54"/>
      <c r="B125" s="68">
        <v>122</v>
      </c>
      <c r="C125" t="s" s="104">
        <v>68</v>
      </c>
      <c r="D125" t="s" s="124">
        <v>115</v>
      </c>
      <c r="E125" t="s" s="125">
        <v>116</v>
      </c>
      <c r="F125" t="s" s="106">
        <v>20</v>
      </c>
      <c r="G125" s="107"/>
      <c r="H125" s="107"/>
      <c r="I125" s="108"/>
      <c r="J125" s="109"/>
      <c r="K125" s="109"/>
    </row>
    <row r="126" ht="33.45" customHeight="1">
      <c r="A126" s="61"/>
      <c r="B126" s="74">
        <v>123</v>
      </c>
      <c r="C126" t="s" s="110">
        <v>68</v>
      </c>
      <c r="D126" t="s" s="126">
        <v>119</v>
      </c>
      <c r="E126" t="s" s="116">
        <v>120</v>
      </c>
      <c r="F126" t="s" s="112">
        <v>20</v>
      </c>
      <c r="G126" s="113"/>
      <c r="H126" s="113"/>
      <c r="I126" s="114"/>
      <c r="J126" s="36"/>
      <c r="K126" s="36"/>
    </row>
    <row r="127" ht="33.45" customHeight="1">
      <c r="A127" s="54"/>
      <c r="B127" s="68">
        <v>124</v>
      </c>
      <c r="C127" t="s" s="104">
        <v>68</v>
      </c>
      <c r="D127" t="s" s="127">
        <v>122</v>
      </c>
      <c r="E127" t="s" s="128">
        <v>123</v>
      </c>
      <c r="F127" t="s" s="106">
        <v>20</v>
      </c>
      <c r="G127" s="107"/>
      <c r="H127" s="107"/>
      <c r="I127" s="108"/>
      <c r="J127" s="109"/>
      <c r="K127" s="109"/>
    </row>
    <row r="128" ht="93.45" customHeight="1">
      <c r="A128" s="61"/>
      <c r="B128" s="74">
        <v>125</v>
      </c>
      <c r="C128" t="s" s="110">
        <v>68</v>
      </c>
      <c r="D128" t="s" s="111">
        <v>280</v>
      </c>
      <c r="E128" t="s" s="111">
        <v>246</v>
      </c>
      <c r="F128" t="s" s="112">
        <v>20</v>
      </c>
      <c r="G128" s="113"/>
      <c r="H128" s="113"/>
      <c r="I128" s="114"/>
      <c r="J128" s="36"/>
      <c r="K128" s="36"/>
    </row>
    <row r="129" ht="48.45" customHeight="1">
      <c r="A129" s="54"/>
      <c r="B129" s="68">
        <v>126</v>
      </c>
      <c r="C129" t="s" s="104">
        <v>68</v>
      </c>
      <c r="D129" t="s" s="105">
        <v>281</v>
      </c>
      <c r="E129" t="s" s="105">
        <v>228</v>
      </c>
      <c r="F129" t="s" s="106">
        <v>20</v>
      </c>
      <c r="G129" s="107"/>
      <c r="H129" s="107"/>
      <c r="I129" s="108"/>
      <c r="J129" s="109"/>
      <c r="K129" s="109"/>
    </row>
    <row r="130" ht="108.45" customHeight="1">
      <c r="A130" s="61"/>
      <c r="B130" s="74">
        <v>127</v>
      </c>
      <c r="C130" t="s" s="110">
        <v>68</v>
      </c>
      <c r="D130" t="s" s="111">
        <v>282</v>
      </c>
      <c r="E130" t="s" s="111">
        <v>246</v>
      </c>
      <c r="F130" t="s" s="112">
        <v>20</v>
      </c>
      <c r="G130" s="113"/>
      <c r="H130" s="113"/>
      <c r="I130" s="114"/>
      <c r="J130" s="36"/>
      <c r="K130" s="36"/>
    </row>
    <row r="131" ht="48.45" customHeight="1">
      <c r="A131" s="54"/>
      <c r="B131" s="68">
        <v>128</v>
      </c>
      <c r="C131" t="s" s="104">
        <v>68</v>
      </c>
      <c r="D131" t="s" s="105">
        <v>283</v>
      </c>
      <c r="E131" t="s" s="105">
        <v>230</v>
      </c>
      <c r="F131" t="s" s="106">
        <v>20</v>
      </c>
      <c r="G131" s="107"/>
      <c r="H131" s="107"/>
      <c r="I131" s="108"/>
      <c r="J131" s="109"/>
      <c r="K131" s="109"/>
    </row>
    <row r="132" ht="33.45" customHeight="1">
      <c r="A132" s="61"/>
      <c r="B132" s="74">
        <v>129</v>
      </c>
      <c r="C132" t="s" s="110">
        <v>68</v>
      </c>
      <c r="D132" t="s" s="120">
        <v>124</v>
      </c>
      <c r="E132" t="s" s="121">
        <v>125</v>
      </c>
      <c r="F132" t="s" s="112">
        <v>20</v>
      </c>
      <c r="G132" s="113"/>
      <c r="H132" s="113"/>
      <c r="I132" s="114"/>
      <c r="J132" s="36"/>
      <c r="K132" s="36"/>
    </row>
    <row r="133" ht="48.45" customHeight="1">
      <c r="A133" s="54"/>
      <c r="B133" s="68">
        <v>130</v>
      </c>
      <c r="C133" t="s" s="104">
        <v>68</v>
      </c>
      <c r="D133" t="s" s="122">
        <v>126</v>
      </c>
      <c r="E133" t="s" s="115">
        <v>127</v>
      </c>
      <c r="F133" t="s" s="106">
        <v>20</v>
      </c>
      <c r="G133" s="107"/>
      <c r="H133" s="107"/>
      <c r="I133" s="108"/>
      <c r="J133" s="109"/>
      <c r="K133" s="109"/>
    </row>
    <row r="134" ht="63.45" customHeight="1">
      <c r="A134" s="61"/>
      <c r="B134" s="74">
        <v>131</v>
      </c>
      <c r="C134" t="s" s="110">
        <v>68</v>
      </c>
      <c r="D134" t="s" s="123">
        <v>128</v>
      </c>
      <c r="E134" t="s" s="117">
        <v>89</v>
      </c>
      <c r="F134" t="s" s="112">
        <v>20</v>
      </c>
      <c r="G134" s="113"/>
      <c r="H134" s="113"/>
      <c r="I134" s="114"/>
      <c r="J134" s="36"/>
      <c r="K134" s="36"/>
    </row>
    <row r="135" ht="93.45" customHeight="1">
      <c r="A135" s="54"/>
      <c r="B135" s="68">
        <v>132</v>
      </c>
      <c r="C135" t="s" s="104">
        <v>68</v>
      </c>
      <c r="D135" t="s" s="105">
        <v>284</v>
      </c>
      <c r="E135" t="s" s="105">
        <v>246</v>
      </c>
      <c r="F135" t="s" s="106">
        <v>20</v>
      </c>
      <c r="G135" s="107"/>
      <c r="H135" s="107"/>
      <c r="I135" s="108"/>
      <c r="J135" s="109"/>
      <c r="K135" s="109"/>
    </row>
    <row r="136" ht="48.45" customHeight="1">
      <c r="A136" s="61"/>
      <c r="B136" s="74">
        <v>133</v>
      </c>
      <c r="C136" t="s" s="110">
        <v>68</v>
      </c>
      <c r="D136" t="s" s="111">
        <v>285</v>
      </c>
      <c r="E136" t="s" s="111">
        <v>232</v>
      </c>
      <c r="F136" t="s" s="112">
        <v>20</v>
      </c>
      <c r="G136" s="113"/>
      <c r="H136" s="113"/>
      <c r="I136" s="114"/>
      <c r="J136" s="36"/>
      <c r="K136" s="36"/>
    </row>
    <row r="137" ht="33.45" customHeight="1">
      <c r="A137" s="54"/>
      <c r="B137" s="68">
        <v>134</v>
      </c>
      <c r="C137" t="s" s="104">
        <v>68</v>
      </c>
      <c r="D137" t="s" s="124">
        <v>129</v>
      </c>
      <c r="E137" t="s" s="125">
        <v>130</v>
      </c>
      <c r="F137" t="s" s="106">
        <v>20</v>
      </c>
      <c r="G137" s="107"/>
      <c r="H137" s="107"/>
      <c r="I137" s="108"/>
      <c r="J137" s="109"/>
      <c r="K137" s="109"/>
    </row>
    <row r="138" ht="48.45" customHeight="1">
      <c r="A138" s="61"/>
      <c r="B138" s="74">
        <v>135</v>
      </c>
      <c r="C138" t="s" s="110">
        <v>68</v>
      </c>
      <c r="D138" t="s" s="126">
        <v>131</v>
      </c>
      <c r="E138" t="s" s="116">
        <v>127</v>
      </c>
      <c r="F138" t="s" s="112">
        <v>20</v>
      </c>
      <c r="G138" s="113"/>
      <c r="H138" s="113"/>
      <c r="I138" s="114"/>
      <c r="J138" s="36"/>
      <c r="K138" s="36"/>
    </row>
    <row r="139" ht="48.45" customHeight="1">
      <c r="A139" s="54"/>
      <c r="B139" s="68">
        <v>136</v>
      </c>
      <c r="C139" t="s" s="104">
        <v>68</v>
      </c>
      <c r="D139" t="s" s="127">
        <v>132</v>
      </c>
      <c r="E139" t="s" s="128">
        <v>108</v>
      </c>
      <c r="F139" t="s" s="106">
        <v>20</v>
      </c>
      <c r="G139" s="107"/>
      <c r="H139" s="107"/>
      <c r="I139" s="108"/>
      <c r="J139" s="109"/>
      <c r="K139" s="109"/>
    </row>
    <row r="140" ht="93.45" customHeight="1">
      <c r="A140" s="61"/>
      <c r="B140" s="74">
        <v>137</v>
      </c>
      <c r="C140" t="s" s="110">
        <v>68</v>
      </c>
      <c r="D140" t="s" s="111">
        <v>286</v>
      </c>
      <c r="E140" t="s" s="111">
        <v>246</v>
      </c>
      <c r="F140" t="s" s="112">
        <v>20</v>
      </c>
      <c r="G140" s="113"/>
      <c r="H140" s="113"/>
      <c r="I140" s="114"/>
      <c r="J140" s="36"/>
      <c r="K140" s="36"/>
    </row>
    <row r="141" ht="78.45" customHeight="1">
      <c r="A141" s="54"/>
      <c r="B141" s="68">
        <v>138</v>
      </c>
      <c r="C141" t="s" s="104">
        <v>68</v>
      </c>
      <c r="D141" t="s" s="105">
        <v>287</v>
      </c>
      <c r="E141" t="s" s="105">
        <v>288</v>
      </c>
      <c r="F141" t="s" s="106">
        <v>20</v>
      </c>
      <c r="G141" s="107"/>
      <c r="H141" s="107"/>
      <c r="I141" s="108"/>
      <c r="J141" s="109"/>
      <c r="K141" s="109"/>
    </row>
    <row r="142" ht="108.45" customHeight="1">
      <c r="A142" s="61"/>
      <c r="B142" s="74">
        <v>139</v>
      </c>
      <c r="C142" t="s" s="110">
        <v>68</v>
      </c>
      <c r="D142" t="s" s="111">
        <v>289</v>
      </c>
      <c r="E142" t="s" s="111">
        <v>246</v>
      </c>
      <c r="F142" t="s" s="112">
        <v>20</v>
      </c>
      <c r="G142" s="113"/>
      <c r="H142" s="113"/>
      <c r="I142" s="114"/>
      <c r="J142" s="36"/>
      <c r="K142" s="36"/>
    </row>
    <row r="143" ht="108.45" customHeight="1">
      <c r="A143" s="54"/>
      <c r="B143" s="68">
        <v>140</v>
      </c>
      <c r="C143" t="s" s="104">
        <v>71</v>
      </c>
      <c r="D143" t="s" s="105">
        <v>290</v>
      </c>
      <c r="E143" t="s" s="105">
        <v>291</v>
      </c>
      <c r="F143" t="s" s="106">
        <v>20</v>
      </c>
      <c r="G143" s="107"/>
      <c r="H143" s="107"/>
      <c r="I143" s="108"/>
      <c r="J143" s="109"/>
      <c r="K143" s="109"/>
    </row>
    <row r="144" ht="123.45" customHeight="1">
      <c r="A144" s="61"/>
      <c r="B144" s="74">
        <v>141</v>
      </c>
      <c r="C144" t="s" s="110">
        <v>71</v>
      </c>
      <c r="D144" t="s" s="111">
        <v>292</v>
      </c>
      <c r="E144" t="s" s="111">
        <v>291</v>
      </c>
      <c r="F144" t="s" s="112">
        <v>20</v>
      </c>
      <c r="G144" s="113"/>
      <c r="H144" s="113"/>
      <c r="I144" s="114"/>
      <c r="J144" s="36"/>
      <c r="K144" s="36"/>
    </row>
    <row r="145" ht="108.45" customHeight="1">
      <c r="A145" s="54"/>
      <c r="B145" s="68">
        <v>142</v>
      </c>
      <c r="C145" t="s" s="104">
        <v>71</v>
      </c>
      <c r="D145" t="s" s="105">
        <v>293</v>
      </c>
      <c r="E145" t="s" s="105">
        <v>291</v>
      </c>
      <c r="F145" t="s" s="106">
        <v>20</v>
      </c>
      <c r="G145" s="107"/>
      <c r="H145" s="107"/>
      <c r="I145" s="108"/>
      <c r="J145" s="109"/>
      <c r="K145" s="109"/>
    </row>
    <row r="146" ht="123.45" customHeight="1">
      <c r="A146" s="61"/>
      <c r="B146" s="74">
        <v>143</v>
      </c>
      <c r="C146" t="s" s="110">
        <v>71</v>
      </c>
      <c r="D146" t="s" s="111">
        <v>294</v>
      </c>
      <c r="E146" t="s" s="111">
        <v>291</v>
      </c>
      <c r="F146" t="s" s="112">
        <v>20</v>
      </c>
      <c r="G146" s="113"/>
      <c r="H146" s="113"/>
      <c r="I146" s="114"/>
      <c r="J146" s="36"/>
      <c r="K146" s="36"/>
    </row>
    <row r="147" ht="108.45" customHeight="1">
      <c r="A147" s="54"/>
      <c r="B147" s="68">
        <v>144</v>
      </c>
      <c r="C147" t="s" s="104">
        <v>71</v>
      </c>
      <c r="D147" t="s" s="105">
        <v>295</v>
      </c>
      <c r="E147" t="s" s="105">
        <v>291</v>
      </c>
      <c r="F147" t="s" s="106">
        <v>20</v>
      </c>
      <c r="G147" s="107"/>
      <c r="H147" s="107"/>
      <c r="I147" s="108"/>
      <c r="J147" s="109"/>
      <c r="K147" s="109"/>
    </row>
    <row r="148" ht="123.45" customHeight="1">
      <c r="A148" s="61"/>
      <c r="B148" s="74">
        <v>145</v>
      </c>
      <c r="C148" t="s" s="110">
        <v>71</v>
      </c>
      <c r="D148" t="s" s="111">
        <v>296</v>
      </c>
      <c r="E148" t="s" s="111">
        <v>291</v>
      </c>
      <c r="F148" t="s" s="112">
        <v>20</v>
      </c>
      <c r="G148" s="113"/>
      <c r="H148" s="113"/>
      <c r="I148" s="114"/>
      <c r="J148" s="36"/>
      <c r="K148" s="36"/>
    </row>
    <row r="149" ht="108.45" customHeight="1">
      <c r="A149" s="54"/>
      <c r="B149" s="68">
        <v>146</v>
      </c>
      <c r="C149" t="s" s="104">
        <v>71</v>
      </c>
      <c r="D149" t="s" s="105">
        <v>297</v>
      </c>
      <c r="E149" t="s" s="105">
        <v>291</v>
      </c>
      <c r="F149" t="s" s="106">
        <v>20</v>
      </c>
      <c r="G149" s="107"/>
      <c r="H149" s="107"/>
      <c r="I149" s="108"/>
      <c r="J149" s="109"/>
      <c r="K149" s="109"/>
    </row>
    <row r="150" ht="123.45" customHeight="1">
      <c r="A150" s="61"/>
      <c r="B150" s="74">
        <v>147</v>
      </c>
      <c r="C150" t="s" s="110">
        <v>71</v>
      </c>
      <c r="D150" t="s" s="111">
        <v>298</v>
      </c>
      <c r="E150" t="s" s="111">
        <v>291</v>
      </c>
      <c r="F150" t="s" s="112">
        <v>20</v>
      </c>
      <c r="G150" s="113"/>
      <c r="H150" s="113"/>
      <c r="I150" s="114"/>
      <c r="J150" s="36"/>
      <c r="K150" s="36"/>
    </row>
    <row r="151" ht="108.45" customHeight="1">
      <c r="A151" s="54"/>
      <c r="B151" s="68">
        <v>148</v>
      </c>
      <c r="C151" t="s" s="104">
        <v>71</v>
      </c>
      <c r="D151" t="s" s="105">
        <v>299</v>
      </c>
      <c r="E151" t="s" s="105">
        <v>291</v>
      </c>
      <c r="F151" t="s" s="106">
        <v>20</v>
      </c>
      <c r="G151" s="107"/>
      <c r="H151" s="107"/>
      <c r="I151" s="108"/>
      <c r="J151" s="109"/>
      <c r="K151" s="109"/>
    </row>
    <row r="152" ht="123.45" customHeight="1">
      <c r="A152" s="61"/>
      <c r="B152" s="74">
        <v>149</v>
      </c>
      <c r="C152" t="s" s="110">
        <v>71</v>
      </c>
      <c r="D152" t="s" s="111">
        <v>300</v>
      </c>
      <c r="E152" t="s" s="111">
        <v>291</v>
      </c>
      <c r="F152" t="s" s="112">
        <v>20</v>
      </c>
      <c r="G152" s="113"/>
      <c r="H152" s="113"/>
      <c r="I152" s="114"/>
      <c r="J152" s="36"/>
      <c r="K152" s="36"/>
    </row>
    <row r="153" ht="108.45" customHeight="1">
      <c r="A153" s="54"/>
      <c r="B153" s="68">
        <v>150</v>
      </c>
      <c r="C153" t="s" s="104">
        <v>71</v>
      </c>
      <c r="D153" t="s" s="105">
        <v>301</v>
      </c>
      <c r="E153" t="s" s="105">
        <v>302</v>
      </c>
      <c r="F153" t="s" s="106">
        <v>20</v>
      </c>
      <c r="G153" s="107"/>
      <c r="H153" s="107"/>
      <c r="I153" s="108"/>
      <c r="J153" s="109"/>
      <c r="K153" s="109"/>
    </row>
    <row r="154" ht="123.45" customHeight="1">
      <c r="A154" s="61"/>
      <c r="B154" s="74">
        <v>151</v>
      </c>
      <c r="C154" t="s" s="110">
        <v>71</v>
      </c>
      <c r="D154" t="s" s="111">
        <v>303</v>
      </c>
      <c r="E154" t="s" s="111">
        <v>304</v>
      </c>
      <c r="F154" t="s" s="112">
        <v>20</v>
      </c>
      <c r="G154" s="113"/>
      <c r="H154" s="113"/>
      <c r="I154" s="114"/>
      <c r="J154" s="36"/>
      <c r="K154" s="36"/>
    </row>
    <row r="155" ht="93.45" customHeight="1">
      <c r="A155" s="54"/>
      <c r="B155" s="68">
        <v>152</v>
      </c>
      <c r="C155" t="s" s="104">
        <v>71</v>
      </c>
      <c r="D155" t="s" s="105">
        <v>305</v>
      </c>
      <c r="E155" t="s" s="105">
        <v>306</v>
      </c>
      <c r="F155" t="s" s="106">
        <v>20</v>
      </c>
      <c r="G155" s="107"/>
      <c r="H155" s="107"/>
      <c r="I155" s="108"/>
      <c r="J155" s="109"/>
      <c r="K155" s="109"/>
    </row>
    <row r="156" ht="123.45" customHeight="1">
      <c r="A156" s="61"/>
      <c r="B156" s="74">
        <v>153</v>
      </c>
      <c r="C156" t="s" s="110">
        <v>71</v>
      </c>
      <c r="D156" t="s" s="111">
        <v>307</v>
      </c>
      <c r="E156" t="s" s="111">
        <v>308</v>
      </c>
      <c r="F156" t="s" s="112">
        <v>20</v>
      </c>
      <c r="G156" s="113"/>
      <c r="H156" s="113"/>
      <c r="I156" s="114"/>
      <c r="J156" s="36"/>
      <c r="K156" s="36"/>
    </row>
    <row r="157" ht="108.45" customHeight="1">
      <c r="A157" s="54"/>
      <c r="B157" s="68">
        <v>154</v>
      </c>
      <c r="C157" t="s" s="104">
        <v>71</v>
      </c>
      <c r="D157" t="s" s="105">
        <v>309</v>
      </c>
      <c r="E157" t="s" s="105">
        <v>291</v>
      </c>
      <c r="F157" t="s" s="106">
        <v>20</v>
      </c>
      <c r="G157" s="107"/>
      <c r="H157" s="107"/>
      <c r="I157" s="108"/>
      <c r="J157" s="109"/>
      <c r="K157" s="109"/>
    </row>
    <row r="158" ht="48.45" customHeight="1">
      <c r="A158" s="61"/>
      <c r="B158" s="129"/>
      <c r="C158" t="s" s="111">
        <v>71</v>
      </c>
      <c r="D158" t="s" s="111">
        <v>310</v>
      </c>
      <c r="E158" t="s" s="111">
        <v>311</v>
      </c>
      <c r="F158" t="s" s="112">
        <v>20</v>
      </c>
      <c r="G158" s="113"/>
      <c r="H158" s="113"/>
      <c r="I158" s="114"/>
      <c r="J158" s="36"/>
      <c r="K158" s="36"/>
    </row>
    <row r="159" ht="123.45" customHeight="1">
      <c r="A159" s="54"/>
      <c r="B159" s="68">
        <v>155</v>
      </c>
      <c r="C159" t="s" s="104">
        <v>71</v>
      </c>
      <c r="D159" t="s" s="105">
        <v>312</v>
      </c>
      <c r="E159" t="s" s="105">
        <v>291</v>
      </c>
      <c r="F159" t="s" s="106">
        <v>20</v>
      </c>
      <c r="G159" s="107"/>
      <c r="H159" s="107"/>
      <c r="I159" s="108"/>
      <c r="J159" s="109"/>
      <c r="K159" s="109"/>
    </row>
    <row r="160" ht="108.45" customHeight="1">
      <c r="A160" s="61"/>
      <c r="B160" s="74">
        <v>156</v>
      </c>
      <c r="C160" t="s" s="110">
        <v>71</v>
      </c>
      <c r="D160" t="s" s="111">
        <v>313</v>
      </c>
      <c r="E160" t="s" s="111">
        <v>314</v>
      </c>
      <c r="F160" t="s" s="112">
        <v>20</v>
      </c>
      <c r="G160" s="113"/>
      <c r="H160" s="113"/>
      <c r="I160" s="114"/>
      <c r="J160" s="36"/>
      <c r="K160" s="36"/>
    </row>
    <row r="161" ht="123.45" customHeight="1">
      <c r="A161" s="54"/>
      <c r="B161" s="68">
        <v>157</v>
      </c>
      <c r="C161" t="s" s="104">
        <v>71</v>
      </c>
      <c r="D161" t="s" s="105">
        <v>315</v>
      </c>
      <c r="E161" t="s" s="105">
        <v>291</v>
      </c>
      <c r="F161" t="s" s="106">
        <v>20</v>
      </c>
      <c r="G161" s="107"/>
      <c r="H161" s="107"/>
      <c r="I161" s="108"/>
      <c r="J161" s="109"/>
      <c r="K161" s="109"/>
    </row>
    <row r="162" ht="108.45" customHeight="1">
      <c r="A162" s="61"/>
      <c r="B162" s="74">
        <v>158</v>
      </c>
      <c r="C162" t="s" s="110">
        <v>71</v>
      </c>
      <c r="D162" t="s" s="111">
        <v>316</v>
      </c>
      <c r="E162" t="s" s="111">
        <v>291</v>
      </c>
      <c r="F162" t="s" s="112">
        <v>20</v>
      </c>
      <c r="G162" s="113"/>
      <c r="H162" s="113"/>
      <c r="I162" s="114"/>
      <c r="J162" s="36"/>
      <c r="K162" s="36"/>
    </row>
    <row r="163" ht="123.45" customHeight="1">
      <c r="A163" s="54"/>
      <c r="B163" s="68">
        <v>159</v>
      </c>
      <c r="C163" t="s" s="104">
        <v>71</v>
      </c>
      <c r="D163" t="s" s="105">
        <v>317</v>
      </c>
      <c r="E163" t="s" s="105">
        <v>291</v>
      </c>
      <c r="F163" t="s" s="106">
        <v>20</v>
      </c>
      <c r="G163" s="107"/>
      <c r="H163" s="107"/>
      <c r="I163" s="108"/>
      <c r="J163" s="109"/>
      <c r="K163" s="109"/>
    </row>
    <row r="164" ht="108.45" customHeight="1">
      <c r="A164" s="61"/>
      <c r="B164" s="74">
        <v>160</v>
      </c>
      <c r="C164" t="s" s="110">
        <v>71</v>
      </c>
      <c r="D164" t="s" s="111">
        <v>318</v>
      </c>
      <c r="E164" t="s" s="111">
        <v>291</v>
      </c>
      <c r="F164" t="s" s="112">
        <v>20</v>
      </c>
      <c r="G164" s="113"/>
      <c r="H164" s="113"/>
      <c r="I164" s="114"/>
      <c r="J164" s="36"/>
      <c r="K164" s="36"/>
    </row>
    <row r="165" ht="123.45" customHeight="1">
      <c r="A165" s="54"/>
      <c r="B165" s="68">
        <v>161</v>
      </c>
      <c r="C165" t="s" s="104">
        <v>71</v>
      </c>
      <c r="D165" t="s" s="105">
        <v>319</v>
      </c>
      <c r="E165" t="s" s="105">
        <v>291</v>
      </c>
      <c r="F165" t="s" s="106">
        <v>20</v>
      </c>
      <c r="G165" s="107"/>
      <c r="H165" s="107"/>
      <c r="I165" s="108"/>
      <c r="J165" s="109"/>
      <c r="K165" s="109"/>
    </row>
    <row r="166" ht="108.45" customHeight="1">
      <c r="A166" s="61"/>
      <c r="B166" s="74">
        <v>162</v>
      </c>
      <c r="C166" t="s" s="110">
        <v>71</v>
      </c>
      <c r="D166" t="s" s="111">
        <v>320</v>
      </c>
      <c r="E166" t="s" s="111">
        <v>314</v>
      </c>
      <c r="F166" t="s" s="112">
        <v>20</v>
      </c>
      <c r="G166" s="113"/>
      <c r="H166" s="113"/>
      <c r="I166" s="114"/>
      <c r="J166" s="36"/>
      <c r="K166" s="36"/>
    </row>
    <row r="167" ht="297" customHeight="1">
      <c r="A167" s="54"/>
      <c r="B167" s="68">
        <v>163</v>
      </c>
      <c r="C167" t="s" s="125">
        <v>71</v>
      </c>
      <c r="D167" t="s" s="105">
        <v>321</v>
      </c>
      <c r="E167" t="s" s="105">
        <v>322</v>
      </c>
      <c r="F167" t="s" s="106">
        <v>31</v>
      </c>
      <c r="G167" s="107"/>
      <c r="H167" s="107"/>
      <c r="I167" t="s" s="130">
        <v>323</v>
      </c>
      <c r="J167" s="131">
        <v>44851</v>
      </c>
      <c r="K167" t="s" s="132">
        <v>324</v>
      </c>
    </row>
    <row r="168" ht="93.45" customHeight="1">
      <c r="A168" s="61"/>
      <c r="B168" s="74">
        <v>164</v>
      </c>
      <c r="C168" t="s" s="117">
        <v>71</v>
      </c>
      <c r="D168" t="s" s="111">
        <v>325</v>
      </c>
      <c r="E168" t="s" s="111">
        <v>326</v>
      </c>
      <c r="F168" t="s" s="112">
        <v>20</v>
      </c>
      <c r="G168" s="113"/>
      <c r="H168" s="113"/>
      <c r="I168" s="114"/>
      <c r="J168" s="36"/>
      <c r="K168" s="36"/>
    </row>
    <row r="169" ht="33.45" customHeight="1">
      <c r="A169" s="54"/>
      <c r="B169" s="118">
        <v>165</v>
      </c>
      <c r="C169" t="s" s="105">
        <v>75</v>
      </c>
      <c r="D169" t="s" s="105">
        <v>327</v>
      </c>
      <c r="E169" t="s" s="105">
        <v>328</v>
      </c>
      <c r="F169" t="s" s="106">
        <v>20</v>
      </c>
      <c r="G169" s="107"/>
      <c r="H169" s="107"/>
      <c r="I169" s="108"/>
      <c r="J169" s="109"/>
      <c r="K169" s="109"/>
    </row>
    <row r="170" ht="18.45" customHeight="1">
      <c r="A170" s="61"/>
      <c r="B170" s="74">
        <v>166</v>
      </c>
      <c r="C170" s="133"/>
      <c r="D170" s="113"/>
      <c r="E170" s="113"/>
      <c r="F170" s="134"/>
      <c r="G170" s="113"/>
      <c r="H170" s="113"/>
      <c r="I170" s="114"/>
      <c r="J170" s="36"/>
      <c r="K170" s="36"/>
    </row>
    <row r="171" ht="18.45" customHeight="1">
      <c r="A171" s="54"/>
      <c r="B171" s="68">
        <v>167</v>
      </c>
      <c r="C171" s="135"/>
      <c r="D171" s="107"/>
      <c r="E171" s="107"/>
      <c r="F171" s="136"/>
      <c r="G171" s="107"/>
      <c r="H171" s="107"/>
      <c r="I171" s="108"/>
      <c r="J171" s="109"/>
      <c r="K171" s="109"/>
    </row>
    <row r="172" ht="18.45" customHeight="1">
      <c r="A172" s="61"/>
      <c r="B172" s="74">
        <v>168</v>
      </c>
      <c r="C172" s="133"/>
      <c r="D172" s="113"/>
      <c r="E172" s="113"/>
      <c r="F172" s="134"/>
      <c r="G172" s="113"/>
      <c r="H172" s="113"/>
      <c r="I172" s="114"/>
      <c r="J172" s="36"/>
      <c r="K172" s="36"/>
    </row>
    <row r="173" ht="18.45" customHeight="1">
      <c r="A173" s="54"/>
      <c r="B173" s="68">
        <v>169</v>
      </c>
      <c r="C173" s="135"/>
      <c r="D173" s="107"/>
      <c r="E173" s="107"/>
      <c r="F173" s="136"/>
      <c r="G173" s="107"/>
      <c r="H173" s="107"/>
      <c r="I173" s="108"/>
      <c r="J173" s="109"/>
      <c r="K173" s="109"/>
    </row>
    <row r="174" ht="18.45" customHeight="1">
      <c r="A174" s="61"/>
      <c r="B174" s="74">
        <v>170</v>
      </c>
      <c r="C174" s="137"/>
      <c r="D174" s="137"/>
      <c r="E174" s="133"/>
      <c r="F174" s="134"/>
      <c r="G174" s="113"/>
      <c r="H174" s="113"/>
      <c r="I174" s="114"/>
      <c r="J174" s="36"/>
      <c r="K174" s="36"/>
    </row>
    <row r="175" ht="18.45" customHeight="1">
      <c r="A175" s="54"/>
      <c r="B175" s="118">
        <v>171</v>
      </c>
      <c r="C175" s="107"/>
      <c r="D175" s="107"/>
      <c r="E175" s="107"/>
      <c r="F175" s="136"/>
      <c r="G175" s="107"/>
      <c r="H175" s="107"/>
      <c r="I175" s="108"/>
      <c r="J175" s="109"/>
      <c r="K175" s="109"/>
    </row>
    <row r="176" ht="18.7" customHeight="1">
      <c r="A176" s="138"/>
      <c r="B176" s="74">
        <v>172</v>
      </c>
      <c r="C176" s="133"/>
      <c r="D176" s="113"/>
      <c r="E176" s="113"/>
      <c r="F176" s="134"/>
      <c r="G176" s="113"/>
      <c r="H176" s="113"/>
      <c r="I176" s="114"/>
      <c r="J176" s="36"/>
      <c r="K176" s="36"/>
    </row>
  </sheetData>
  <mergeCells count="1">
    <mergeCell ref="A1:K1"/>
  </mergeCells>
  <dataValidations count="1">
    <dataValidation type="list" allowBlank="1" showInputMessage="1" showErrorMessage="1" sqref="F4:F20 F22:F176">
      <formula1>",○,×"</formula1>
    </dataValidation>
  </dataValidation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