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単体テスト - 表2" sheetId="2" r:id="rId5"/>
    <sheet name="結合テスト - 表2" sheetId="3" r:id="rId6"/>
    <sheet name="総合テスト" sheetId="4" r:id="rId7"/>
  </sheets>
</workbook>
</file>

<file path=xl/sharedStrings.xml><?xml version="1.0" encoding="utf-8"?>
<sst xmlns="http://schemas.openxmlformats.org/spreadsheetml/2006/main" uniqueCount="462">
  <si>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</si>
  <si>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</si>
  <si>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</si>
  <si>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</si>
  <si>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単体テスト</t>
  </si>
  <si>
    <t>表2</t>
  </si>
  <si>
    <t>単体テスト - 表2</t>
  </si>
  <si>
    <t>番号</t>
  </si>
  <si>
    <t>ページ</t>
  </si>
  <si>
    <t>「見た目」と「機能」の判定</t>
  </si>
  <si>
    <t>操作手順</t>
  </si>
  <si>
    <t>仕様</t>
  </si>
  <si>
    <t>結果</t>
  </si>
  <si>
    <t>確認日</t>
  </si>
  <si>
    <t>確認者</t>
  </si>
  <si>
    <t>備考</t>
  </si>
  <si>
    <t>ホーム画面</t>
  </si>
  <si>
    <t>見た目</t>
  </si>
  <si>
    <t>画面上部のヘッダーの表示を確認</t>
  </si>
  <si>
    <t>以下項目が横並び、白字、背景色が黒色で表示
「トップ、プロフィール、D .I.Blogについて、登録フォーム、問い合わせ、その他、アカウント登録」</t>
  </si>
  <si>
    <t>○</t>
  </si>
  <si>
    <t>ヘッダー直下右側の記事欄の表示を確認</t>
  </si>
  <si>
    <r>
      <rPr>
        <sz val="10"/>
        <color indexed="8"/>
        <rFont val="ヒラギノ角ゴ ProN W3"/>
      </rPr>
      <t xml:space="preserve">以下表示の順番に黒字で表示
</t>
    </r>
    <r>
      <rPr>
        <sz val="10"/>
        <color indexed="8"/>
        <rFont val="ヒラギノ角ゴ ProN W3"/>
      </rPr>
      <t xml:space="preserve">
</t>
    </r>
    <r>
      <rPr>
        <sz val="10"/>
        <color indexed="8"/>
        <rFont val="ヒラギノ角ゴ ProN W6"/>
      </rPr>
      <t>人気の記事</t>
    </r>
    <r>
      <rPr>
        <sz val="10"/>
        <color indexed="8"/>
        <rFont val="ヒラギノ角ゴ ProN W3"/>
      </rPr>
      <t xml:space="preserve">
</t>
    </r>
    <r>
      <rPr>
        <sz val="10"/>
        <color indexed="8"/>
        <rFont val="ヒラギノ角ゴ ProN W3"/>
      </rPr>
      <t xml:space="preserve">・PHPオススメ本
</t>
    </r>
    <r>
      <rPr>
        <sz val="10"/>
        <color indexed="8"/>
        <rFont val="ヒラギノ角ゴ ProN W3"/>
      </rPr>
      <t xml:space="preserve">・PHP MyAdminの使い方
</t>
    </r>
    <r>
      <rPr>
        <sz val="10"/>
        <color indexed="8"/>
        <rFont val="ヒラギノ角ゴ ProN W3"/>
      </rPr>
      <t xml:space="preserve">・今人気のエディタ
</t>
    </r>
    <r>
      <rPr>
        <sz val="10"/>
        <color indexed="8"/>
        <rFont val="ヒラギノ角ゴ ProN W3"/>
      </rPr>
      <t xml:space="preserve">・HTMLの基礎
</t>
    </r>
    <r>
      <rPr>
        <sz val="10"/>
        <color indexed="8"/>
        <rFont val="ヒラギノ角ゴ ProN W3"/>
      </rPr>
      <t xml:space="preserve">
</t>
    </r>
    <r>
      <rPr>
        <sz val="10"/>
        <color indexed="8"/>
        <rFont val="ヒラギノ角ゴ ProN W6"/>
      </rPr>
      <t xml:space="preserve">オススメリンク
</t>
    </r>
    <r>
      <rPr>
        <sz val="10"/>
        <color indexed="8"/>
        <rFont val="ヒラギノ角ゴ ProN W3"/>
      </rPr>
      <t xml:space="preserve">・ﾃﾞｰｱｲﾜｰｸｽ株式会社
</t>
    </r>
    <r>
      <rPr>
        <sz val="10"/>
        <color indexed="8"/>
        <rFont val="ヒラギノ角ゴ ProN W3"/>
      </rPr>
      <t xml:space="preserve">・XAMPPのダウンロード
</t>
    </r>
    <r>
      <rPr>
        <sz val="10"/>
        <color indexed="8"/>
        <rFont val="ヒラギノ角ゴ ProN W3"/>
      </rPr>
      <t xml:space="preserve">・Eclipseのダウンロード
</t>
    </r>
    <r>
      <rPr>
        <sz val="10"/>
        <color indexed="8"/>
        <rFont val="ヒラギノ角ゴ ProN W3"/>
      </rPr>
      <t xml:space="preserve">・Braketsのダウンロード
</t>
    </r>
    <r>
      <rPr>
        <sz val="10"/>
        <color indexed="8"/>
        <rFont val="ヒラギノ角ゴ ProN W3"/>
      </rPr>
      <t xml:space="preserve">
</t>
    </r>
    <r>
      <rPr>
        <sz val="10"/>
        <color indexed="8"/>
        <rFont val="ヒラギノ角ゴ ProN W6"/>
      </rPr>
      <t xml:space="preserve">カテゴリ
</t>
    </r>
    <r>
      <rPr>
        <sz val="10"/>
        <color indexed="8"/>
        <rFont val="ヒラギノ角ゴ ProN W3"/>
      </rPr>
      <t xml:space="preserve">・HTML
</t>
    </r>
    <r>
      <rPr>
        <sz val="10"/>
        <color indexed="8"/>
        <rFont val="ヒラギノ角ゴ ProN W3"/>
      </rPr>
      <t xml:space="preserve">・PHP
</t>
    </r>
    <r>
      <rPr>
        <sz val="10"/>
        <color indexed="8"/>
        <rFont val="ヒラギノ角ゴ ProN W3"/>
      </rPr>
      <t xml:space="preserve">・MySQL
</t>
    </r>
    <r>
      <rPr>
        <sz val="10"/>
        <color indexed="8"/>
        <rFont val="ヒラギノ角ゴ ProN W3"/>
      </rPr>
      <t>・JavaScript</t>
    </r>
  </si>
  <si>
    <t>画面下部のフッターの表示を確認</t>
  </si>
  <si>
    <t xml:space="preserve">以下文字が白字、背景黒色で画面下部中央に表示
Copyright D.I.works D.I.blog is the one which provides A to Z about programming   </t>
  </si>
  <si>
    <t>アカウント登録画面</t>
  </si>
  <si>
    <t>画面上部の中央に黒字で「ナビゲーションバー」との表示があり、ヘッダーの下部に線が引かれていること</t>
  </si>
  <si>
    <t>ヘッダー直下の表示を確認</t>
  </si>
  <si>
    <r>
      <rPr>
        <sz val="10"/>
        <color indexed="8"/>
        <rFont val="ヒラギノ角ゴ ProN W3"/>
      </rPr>
      <t xml:space="preserve">①以下表示が画面中央寄せ、黒字で表示
</t>
    </r>
    <r>
      <rPr>
        <sz val="10"/>
        <color indexed="8"/>
        <rFont val="ヒラギノ角ゴ ProN W3"/>
      </rPr>
      <t xml:space="preserve">②各入力項目の右側に入力欄が空欄で表示
</t>
    </r>
    <r>
      <rPr>
        <sz val="10"/>
        <color indexed="8"/>
        <rFont val="ヒラギノ角ゴ ProN W3"/>
      </rPr>
      <t xml:space="preserve">
</t>
    </r>
    <r>
      <rPr>
        <sz val="10"/>
        <color indexed="8"/>
        <rFont val="ヒラギノ角ゴ ProN W6"/>
      </rPr>
      <t xml:space="preserve">アカウント登録画面
</t>
    </r>
    <r>
      <rPr>
        <sz val="10"/>
        <color indexed="8"/>
        <rFont val="ヒラギノ角ゴ ProN W6"/>
      </rPr>
      <t xml:space="preserve">
</t>
    </r>
    <r>
      <rPr>
        <sz val="10"/>
        <color indexed="8"/>
        <rFont val="ヒラギノ角ゴ ProN W3"/>
      </rPr>
      <t xml:space="preserve">名前（姓）　　　　入力欄
</t>
    </r>
    <r>
      <rPr>
        <sz val="10"/>
        <color indexed="8"/>
        <rFont val="ヒラギノ角ゴ ProN W3"/>
      </rPr>
      <t xml:space="preserve">名前（名）　　　　入力欄
</t>
    </r>
    <r>
      <rPr>
        <sz val="10"/>
        <color indexed="8"/>
        <rFont val="ヒラギノ角ゴ ProN W3"/>
      </rPr>
      <t xml:space="preserve">カナ（姓）　　　　入力欄
</t>
    </r>
    <r>
      <rPr>
        <sz val="10"/>
        <color indexed="8"/>
        <rFont val="ヒラギノ角ゴ ProN W3"/>
      </rPr>
      <t xml:space="preserve">メールアドレス　　入力欄
</t>
    </r>
    <r>
      <rPr>
        <sz val="10"/>
        <color indexed="8"/>
        <rFont val="ヒラギノ角ゴ ProN W3"/>
      </rPr>
      <t xml:space="preserve">パスワード　　　　入力欄
</t>
    </r>
    <r>
      <rPr>
        <sz val="10"/>
        <color indexed="8"/>
        <rFont val="ヒラギノ角ゴ ProN W3"/>
      </rPr>
      <t xml:space="preserve">性別　　　　　　　◉男性　○女性
</t>
    </r>
    <r>
      <rPr>
        <sz val="10"/>
        <color indexed="8"/>
        <rFont val="ヒラギノ角ゴ ProN W3"/>
      </rPr>
      <t xml:space="preserve">郵便番号　　　　　入力欄
</t>
    </r>
    <r>
      <rPr>
        <sz val="10"/>
        <color indexed="8"/>
        <rFont val="ヒラギノ角ゴ ProN W3"/>
      </rPr>
      <t xml:space="preserve">住所（都道府県）　プルダウン形式
</t>
    </r>
    <r>
      <rPr>
        <sz val="10"/>
        <color indexed="8"/>
        <rFont val="ヒラギノ角ゴ ProN W3"/>
      </rPr>
      <t xml:space="preserve">住所（市区町村）　入力欄
</t>
    </r>
    <r>
      <rPr>
        <sz val="10"/>
        <color indexed="8"/>
        <rFont val="ヒラギノ角ゴ ProN W3"/>
      </rPr>
      <t xml:space="preserve">住所（番地）　　　入力欄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</si>
  <si>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名前（姓）の入力欄を確認</t>
  </si>
  <si>
    <t>入力欄の初期値が空欄であること</t>
  </si>
  <si>
    <t>×</t>
  </si>
  <si>
    <t>入力欄の初期値の修正</t>
  </si>
  <si>
    <t>名前（名）の入力欄を確認</t>
  </si>
  <si>
    <t>カナ（姓）の入力欄を確認</t>
  </si>
  <si>
    <t>カナ（名）の入力欄を確認</t>
  </si>
  <si>
    <t>パスワードの入力欄を確認</t>
  </si>
  <si>
    <t>性別のチェック欄を確認</t>
  </si>
  <si>
    <t>初期値は男性に●がついていること
※男性以外に●がついている場合はNG</t>
  </si>
  <si>
    <t>郵便番号の入力欄を確認</t>
  </si>
  <si>
    <t>住所（都道府県）のプルダウンを確認</t>
  </si>
  <si>
    <t>初期値は「北海道」の表示になっていること
※北海道以外が初期値となっている場合はNG</t>
  </si>
  <si>
    <t>住所（市区町村）の入力欄を確認</t>
  </si>
  <si>
    <t>住所（番地）の入力欄を確認</t>
  </si>
  <si>
    <t>アカウント権限のプルダウンを確認</t>
  </si>
  <si>
    <t>初期値が一般となっていること
※初期値が管理者の場合はNG</t>
  </si>
  <si>
    <t>画面下部の中央に黒字で「フッター」との表示があり、フッターの上部に線が引かれていること</t>
  </si>
  <si>
    <t>アカウント確認確認画面</t>
  </si>
  <si>
    <t>アカウント登録確認画面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</si>
  <si>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②各入力項目の右側に「アカウント登録画面」にて入力した値が表示
</t>
    </r>
    <r>
      <rPr>
        <sz val="10"/>
        <color indexed="8"/>
        <rFont val="ヒラギノ角ゴ ProN W3"/>
      </rPr>
      <t xml:space="preserve">③パスワードは「アカウント登録画面」にて入力した値が「●」に置き換わって表示
</t>
    </r>
    <r>
      <rPr>
        <sz val="10"/>
        <color indexed="8"/>
        <rFont val="ヒラギノ角ゴ ProN W3"/>
      </rPr>
      <t xml:space="preserve">
</t>
    </r>
    <r>
      <rPr>
        <sz val="10"/>
        <color indexed="8"/>
        <rFont val="ヒラギノ角ゴ ProN W6"/>
      </rPr>
      <t xml:space="preserve">アカウント登録確認画面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</si>
  <si>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「戻る」「確認する」ボタンの配置が異なる</t>
  </si>
  <si>
    <r>
      <rPr>
        <sz val="10"/>
        <color indexed="8"/>
        <rFont val="ヒラギノ角ゴ ProN W3"/>
      </rPr>
      <t>以下文字を画面中央、黒字で表示  </t>
    </r>
    <r>
      <rPr>
        <sz val="10"/>
        <color indexed="8"/>
        <rFont val="ヒラギノ角ゴ ProN W6"/>
      </rPr>
      <t>アカウント登録完了画面 登録完了しました。</t>
    </r>
    <r>
      <rPr>
        <sz val="10"/>
        <color indexed="8"/>
        <rFont val="ヒラギノ角ゴ ProN W3"/>
      </rPr>
      <t>  TOPページへ戻る（ボタン形式）</t>
    </r>
  </si>
  <si>
    <t>アカウント一覧画面</t>
  </si>
  <si>
    <t>ヘッダー直下の本文の表示を確認</t>
  </si>
  <si>
    <t>以下文字が黒字で表示
アカウント一覧</t>
  </si>
  <si>
    <t>ヘッダー直下表の表示を確認</t>
  </si>
  <si>
    <t>表の項目が以下順番で表示されていることを確認
ID、名前（姓）、名前（名）、カナ（姓）、カナ（名）、メールアドレス、性別　　　　　　　（男性または女性）、アカウント権限（一般または管理者）、削除フラグ（有効または無効）、登録日時（yyyy/MM/ddの形式）、更新日時（yyyy/MM/ddの形式）、操作（削除ボタンと更新ボタンが表示）</t>
  </si>
  <si>
    <t>画面のURL部分を確認</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</si>
  <si>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http://localhost:8080/account/DeleteAction.action</t>
    </r>
  </si>
  <si>
    <t>アカウント削除画面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</si>
  <si>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②各入力項目の右側に「アカウント一覧画面」にて表示されていたものがそのまま表示
</t>
    </r>
    <r>
      <rPr>
        <sz val="10"/>
        <color indexed="8"/>
        <rFont val="ヒラギノ角ゴ ProN W3"/>
      </rPr>
      <t xml:space="preserve">
</t>
    </r>
    <r>
      <rPr>
        <sz val="10"/>
        <color indexed="8"/>
        <rFont val="ヒラギノ角ゴ ProN W6"/>
      </rPr>
      <t xml:space="preserve">アカウント削除画面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性別　　　　　　　男性　または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または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</si>
  <si>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アカウント削除確認画面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</si>
  <si>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http://localhost:8080/account/DeleteConfirmAction.action</t>
    </r>
  </si>
  <si>
    <t>以下文字が黒字で表示されていることを確認  アカウント削除確認画面  本当に削除してよろしいですか？  戻る（ボタン形式） 削除する（ボタン形式）</t>
  </si>
  <si>
    <t>CSS部分の修正のため今は保留</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</si>
  <si>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http://localhost:8080/account/DeleteCompleteAction.action</t>
    </r>
  </si>
  <si>
    <t>アカウント削除完了画面</t>
  </si>
  <si>
    <t>以下文字が黒字で表示されていることを確認  アカウント削除完了画面  削除完了しました  TOPページへ戻る（ボタン形式）</t>
  </si>
  <si>
    <t>アカウント更新画面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</si>
  <si>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http://localhost:8080/account/UpdateAction.action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</si>
  <si>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②各入力項目の右側に「アカウント一覧」にて選択したアカウント情報が表示
</t>
    </r>
    <r>
      <rPr>
        <sz val="10"/>
        <color indexed="8"/>
        <rFont val="ヒラギノ角ゴ ProN W3"/>
      </rPr>
      <t xml:space="preserve">③パスワードの初期値は空欄とする
</t>
    </r>
    <r>
      <rPr>
        <sz val="10"/>
        <color indexed="8"/>
        <rFont val="ヒラギノ角ゴ ProN W3"/>
      </rPr>
      <t xml:space="preserve">
</t>
    </r>
    <r>
      <rPr>
        <sz val="10"/>
        <color indexed="8"/>
        <rFont val="ヒラギノ角ゴ ProN W6"/>
      </rPr>
      <t xml:space="preserve">アカウント更新画面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 パスワードの変更有無　◉変更しない　◯変更する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</si>
  <si>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アカウント更新確認画面</t>
  </si>
  <si>
    <t>URLの表示を確認</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</si>
  <si>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http://localhost:8080/account/UpdateConfirmAction.action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</si>
  <si>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②各入力項目の右側に「アカウント一覧」にて入力した値が表示
</t>
    </r>
    <r>
      <rPr>
        <sz val="10"/>
        <color indexed="8"/>
        <rFont val="ヒラギノ角ゴ ProN W3"/>
      </rPr>
      <t xml:space="preserve">③パスワードは「パスワードの変更有無」が「変更する」を選択した場合は、「アカウント更新画面」にて入力した値が「●」に置き換わって表示され、
</t>
    </r>
    <r>
      <rPr>
        <sz val="10"/>
        <color indexed="8"/>
        <rFont val="ヒラギノ角ゴ ProN W3"/>
      </rPr>
      <t xml:space="preserve">「パスワードの変更有無」が「変更しない」を選択した場合は何も表示されないことを確認
</t>
    </r>
    <r>
      <rPr>
        <sz val="10"/>
        <color indexed="8"/>
        <rFont val="ヒラギノ角ゴ ProN W3"/>
      </rPr>
      <t xml:space="preserve">
</t>
    </r>
    <r>
      <rPr>
        <sz val="10"/>
        <color indexed="8"/>
        <rFont val="ヒラギノ角ゴ ProN W3"/>
      </rPr>
      <t xml:space="preserve">
</t>
    </r>
    <r>
      <rPr>
        <sz val="10"/>
        <color indexed="8"/>
        <rFont val="ヒラギノ角ゴ ProN W6"/>
      </rPr>
      <t xml:space="preserve">アカウント更新確認画面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●●● パスワードの変更有無　変更しない　or  変更する
</t>
    </r>
    <r>
      <rPr>
        <sz val="10"/>
        <color indexed="8"/>
        <rFont val="ヒラギノ角ゴ ProN W3"/>
      </rPr>
      <t xml:space="preserve">性別　　　　　　　　　男性　or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</si>
  <si>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アカウント更新完了画面</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</si>
  <si>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http://localhost:8080/account/UpdateCompleteAction.action</t>
    </r>
  </si>
  <si>
    <t>以下文字が黒字で表示されていることを確認  アカウント更新完了画面  更新完了しました   TOPページへ戻る（ボタン形式）</t>
  </si>
  <si>
    <t>①ログイン画面にてアカウント権限が「管理者」のアカウントでログイン
②画面上部のヘッダーの表示を確認
※ユーザー名・パスワードともに「bbbb」でログインすることとする</t>
  </si>
  <si>
    <t>以下項目が横並び、白字、背景色が黒色で表示
「トップ、プロフィール、D .I.Blogについて、登録フォーム、問い合わせ、その他、アカウント登録、アカウント一覧、ログアウト」</t>
  </si>
  <si>
    <t>①ログイン画面にてアカウント権限が「一般」のアカウントでログイン
②画面上部のヘッダーの表示を確認
※ユーザー名・パスワードともに「cccc」でログインすることとする</t>
  </si>
  <si>
    <t>以下項目が横並び、白字、背景色が黒色で表示
「トップ、プロフィール、D .I.Blogについて、登録フォーム、問い合わせ、その他、ログアウト」</t>
  </si>
  <si>
    <t>以下表示となっていることを確認
名前（姓）　　　入力欄　　　名前（名）　　入力欄
カナ（姓）　　　入力欄　　　カナ（名）　　入力欄
メールアドレス　入力欄　　　 性別　　　　　◉男性　○女性
アカウント権限　一般(プルダウン形式)
　　　　　　　　　　　　　　　　　　　　　検索(ボタン形式)
　　　　　　　　　　　　　　　　　　　　　全てのアカウント検索(ボタン形式)</t>
  </si>
  <si>
    <t>結合テスト</t>
  </si>
  <si>
    <t>結合テスト - 表2</t>
  </si>
  <si>
    <t>修正日</t>
  </si>
  <si>
    <t>修正内容</t>
  </si>
  <si>
    <t>①画面右上の「アカウント登録」を押下</t>
  </si>
  <si>
    <t>「アカウント登録画面」に遷移</t>
  </si>
  <si>
    <t>①「名前（姓）」の右側の入力欄を空欄にする
②画面下部の「確認する」を押下</t>
  </si>
  <si>
    <t>「名前（姓）が未入力です。」と入力欄の直下に赤字で表示</t>
  </si>
  <si>
    <t>①「名前（姓）」の入力欄にひらがな、漢字以外を入力する
②画面下部の「確認する」を押下</t>
  </si>
  <si>
    <t>「ひらがな、漢字以外の入力があります。」と入力欄の直下に赤字で表示</t>
  </si>
  <si>
    <t>①「名前（姓）」の入力欄にひらがな、漢字から10文字以上入力する ②Enterを押下</t>
  </si>
  <si>
    <t>入力欄に10文字までしか入力出来ないことを確認</t>
  </si>
  <si>
    <t>①「名前（名）」の入力欄を空欄にする
②「確認する」を押下</t>
  </si>
  <si>
    <t>「名前（名）が未入力です。」と入力欄の直下に赤字で表示</t>
  </si>
  <si>
    <t>①「名前（名）」の入力欄にひらがな、漢字以外を入力する
②「確認する」を押下</t>
  </si>
  <si>
    <t>①「名前（名）」の入力欄にひらがな、漢字から10文字以上入力する ②Enterを押下</t>
  </si>
  <si>
    <t>①「カナ（姓）」の入力欄を空欄にする
②「確認する」を押下</t>
  </si>
  <si>
    <t>「カナ（姓）が未入力です。」と入力欄の直下に赤字で表示</t>
  </si>
  <si>
    <t>①「カナ（姓）」の入力欄にカタカナ以外を入力する
②「確認する」を押下</t>
  </si>
  <si>
    <t>「カタカナ以外の入力があります。」と入力欄の直下に赤字で表示</t>
  </si>
  <si>
    <t>①「カナ（姓）」の入力欄にカタカナで10文字以上入力する ②Enterを押下</t>
  </si>
  <si>
    <t>①「カナ（名）」の入力欄を空欄にする
②「確認する」を押下</t>
  </si>
  <si>
    <t>「カナ（名）が未入力です。」と入力欄の直下に赤字で表示</t>
  </si>
  <si>
    <t>①「カナ（名）」の入力欄にカタカナ以外を入力する
②「確認する」を押下</t>
  </si>
  <si>
    <t>①「カナ（名）」の入力欄にカタカナで10文字以上入力する ②Enterを押下</t>
  </si>
  <si>
    <t>①「メールアドレス」の入力欄を空欄にする
②「確認する」を押下</t>
  </si>
  <si>
    <t>「メールアドレスが未入力です。」と入力欄の直下に赤字で表示</t>
  </si>
  <si>
    <t>①「メールアドレス」の入力欄に半角英数字、「@-_.」以外を入力する
②「確認する」を押下</t>
  </si>
  <si>
    <t>「半角英数字、「@-_.」以外の入力があります。」と入力欄の直下に赤字で表示</t>
  </si>
  <si>
    <t>①「メールアドレス」の入力欄にに半角英数字、「@-_.」から100文字以上入力する ②Enterを押下</t>
  </si>
  <si>
    <t>入力欄に100文字までしか入力出来ないことを確認</t>
  </si>
  <si>
    <t>①「パスワード」の入力欄を空欄にする
②「確認する」を押下</t>
  </si>
  <si>
    <t>「パスワードが未入力です。」と入力欄の直下に赤字で表示</t>
  </si>
  <si>
    <t>①「パスワード」の入力欄に半角英数字以外を入力する
②「確認する」を押下</t>
  </si>
  <si>
    <t>「半角英数字以外の入力があります。」と入力欄の直下に赤字で表示</t>
  </si>
  <si>
    <t>半角英数字しか入力が出来ない
※項目内容の修正が必要な可能性あり</t>
  </si>
  <si>
    <t>①「パスワード」の入力欄に半角英数字で10文字以上入力する ②Enterを押下</t>
  </si>
  <si>
    <t>①「郵便番号」の入力欄を空欄にする
②「確認する」を押下</t>
  </si>
  <si>
    <t>「郵便番号が未入力です。」と入力欄の直下に赤字で表示</t>
  </si>
  <si>
    <t>空欄にて「確認する」を押下するとアカウント登録確認画面にて郵便番号が「0」と表示される</t>
  </si>
  <si>
    <r>
      <rPr>
        <sz val="10"/>
        <color indexed="8"/>
        <rFont val="ヒラギノ角ゴ ProN W3"/>
      </rPr>
      <t xml:space="preserve">①「RegistConfirmAction.java」にてpostalCodeをint型からInteger型に変更
</t>
    </r>
    <r>
      <rPr>
        <sz val="10"/>
        <color indexed="8"/>
        <rFont val="ヒラギノ角ゴ ProN W3"/>
      </rPr>
      <t xml:space="preserve">②「RegistConfirmAction.java」にてerrorCheckメソッドの判定内容を以下に変更
</t>
    </r>
    <r>
      <rPr>
        <sz val="10"/>
        <color indexed="8"/>
        <rFont val="ヒラギノ角ゴ ProN W3"/>
      </rPr>
      <t xml:space="preserve">
</t>
    </r>
    <r>
      <rPr>
        <sz val="11"/>
        <color indexed="8"/>
        <rFont val="Menlo Regular"/>
      </rPr>
      <t>((</t>
    </r>
    <r>
      <rPr>
        <sz val="11"/>
        <color indexed="20"/>
        <rFont val="Menlo Regular"/>
      </rPr>
      <t>checkText</t>
    </r>
    <r>
      <rPr>
        <sz val="11"/>
        <color indexed="8"/>
        <rFont val="Menlo Regular"/>
      </rPr>
      <t>.equals(</t>
    </r>
    <r>
      <rPr>
        <sz val="11"/>
        <color indexed="21"/>
        <rFont val="Menlo Regular"/>
      </rPr>
      <t>"null"</t>
    </r>
    <r>
      <rPr>
        <sz val="11"/>
        <color indexed="8"/>
        <rFont val="Menlo Regular"/>
      </rPr>
      <t xml:space="preserve">)) || </t>
    </r>
    <r>
      <rPr>
        <sz val="11"/>
        <color indexed="20"/>
        <rFont val="Menlo Regular"/>
      </rPr>
      <t>checkText</t>
    </r>
    <r>
      <rPr>
        <sz val="11"/>
        <color indexed="8"/>
        <rFont val="Menlo Regular"/>
      </rPr>
      <t>.equals(</t>
    </r>
    <r>
      <rPr>
        <sz val="11"/>
        <color indexed="21"/>
        <rFont val="Menlo Regular"/>
      </rPr>
      <t>""</t>
    </r>
    <r>
      <rPr>
        <sz val="11"/>
        <color indexed="8"/>
        <rFont val="Menlo Regular"/>
      </rPr>
      <t>))</t>
    </r>
  </si>
  <si>
    <t>①「郵便番号」の入力欄に半角英数字以外を入力する
②「確認する」を押下</t>
  </si>
  <si>
    <t>「半角数字以外の入力があります。」と入力欄の直下に赤字で表示</t>
  </si>
  <si>
    <t>赤字は表示されず、エラー表示が出る</t>
  </si>
  <si>
    <t>①「郵便番号」の入力欄に半角数字で7文字以上入力する ②Enterを押下</t>
  </si>
  <si>
    <t>入力欄に7文字までしか入力出来ないことを確認</t>
  </si>
  <si>
    <t>①「住所（市区町村）」の入力欄を空欄にする
②「確認する」を押下</t>
  </si>
  <si>
    <t>「住所（市区町村）が未入力です。」と入力欄の直下に赤字で表示</t>
  </si>
  <si>
    <t>①「住所（市区町村）」の入力欄にひらがな、漢字、カタカナ、半角数字、半角全角スペース以外を入力する
②「確認する」を押下</t>
  </si>
  <si>
    <t>「ひらがな、漢字、カタカナ、半角数字以外の入力があります。」と入力欄の直下に赤字で表示</t>
  </si>
  <si>
    <t>①「住所（市区町村）」の入力欄ににひらがな、漢字、カタカナ、半角数字、半角全角スペースから10文字以上入力する ②Enterを押下</t>
  </si>
  <si>
    <t>①「住所（番地）」の入力欄を空欄にする
②「確認する」を押下</t>
  </si>
  <si>
    <t>「住所（番地）が未入力です。」と入力欄の直下に赤字で表示</t>
  </si>
  <si>
    <t>①「住所（番地）」の入力欄にひらがな、漢字、カタカナ、半角数字、半角全角スペース以外を入力する
②「確認する」を押下</t>
  </si>
  <si>
    <t>①「住所（番地）」の入力欄ににひらがな、漢字、カタカナ、半角数字、半角全角スペースから100文字以上入力する ②Enterを押下</t>
  </si>
  <si>
    <t>①「名前（姓）」にひらがな、漢字を入力
②「名前（名）」にひらがな、漢字を入力
③「カナ（姓）」にカタカナを入力
④「カナ（名）」にカタカナを入力
⑤「メールアドレス」に半角英数字、「@-_.」を入力
⑥「パスワード」に半角英数字を入力
⑦「郵便番号」に半角数字を入力
⑧「住所（市区町村）」にひらがな、カタカナ、漢字、半角数字、半角全角スペースを入力
⑨「住所（番地）」にひらがな、カタカナ、漢字、半角数字、半角全角スペースを入力
⑩「確認する」を押下</t>
  </si>
  <si>
    <t>エラー表示がなくアカウント登録確認画面に遷移</t>
  </si>
  <si>
    <t>①「戻る」ボタンを押下</t>
  </si>
  <si>
    <t>「アカウント登録画面」にて入力した値が保持されたまま「アカウント登録画面」が表示されることを確認
※パスワードは値が保持されていない状態でもOKとする</t>
  </si>
  <si>
    <t>①MAMPを停止
②「アカウント登録画面」にてそれぞれの項目を正しい形式で入力する
③「確認する」ボタンを押下
④「登録する」ボタンを押下</t>
  </si>
  <si>
    <t>画面左上に「エラーが発生したためアカウントを登録出来ません。」と赤字で表示</t>
  </si>
  <si>
    <t>①MAMPを起動する ②「アカウント登録画面」にて名前（姓）にひらがな、漢字を入力する ③「確認する」ボタンを押下
④「アカウント登録確認画面」にて「登録する」ボタンを押下 ⑤データベースを確認  ※その他の項目もエラーが出ない形式で入力されているものとする</t>
  </si>
  <si>
    <t>idの項目に1から始まる連続した番号が入力されている事を確認する</t>
  </si>
  <si>
    <t>family_nameの項目に「アカウント登録確認画面」で表示された名前（姓）の入力内容がそのまま反映されている事を確認  ※例 OK:「たろう」と入力　⇨ 「たろう」とデータベースに反映 NG:「たろう」と入力　⇨ 「タロウ」、「太朗」とデータベースに反映</t>
  </si>
  <si>
    <t>①MAMPを起動する ②「アカウント登録画面」にて名前（名）にひらがな、漢字を入力する ③「確認する」ボタンを押下
④「アカウント登録確認画面」にて「登録する」ボタンを押下 ⑤データベースを確認  ※その他の項目もエラーが出ない形式で入力されているものとする</t>
  </si>
  <si>
    <t>last_nameの項目に「アカウント登録確認画面」で表示された名前（名）の入力内容がそのまま反映されている事を確認 </t>
  </si>
  <si>
    <t>①MAMPを起動する ②「アカウント登録画面」にてカナ（姓）にカタカナを入力する ③「確認する」ボタンを押下
④「アカウント登録確認画面」にて「登録する」ボタンを押下 ⑤データベースを確認  ※その他の項目もエラーが出ない形式で入力されているものとする</t>
  </si>
  <si>
    <t>family_name_kanaの項目に「アカウント登録確認画面」で表示されたカナ（姓）の入力内容がそのまま反映されている事を確認 </t>
  </si>
  <si>
    <t>①MAMPを起動する ②「アカウント登録画面」にてカナ（名）にカタカナを入力する ③「確認する」ボタンを押下
④「アカウント登録確認画面」にて「登録する」ボタンを押下 ⑤データベースを確認  ※その他の項目もエラーが出ない形式で入力されているものとする</t>
  </si>
  <si>
    <t>last_name_kanaの項目に「アカウント登録確認画面」で表示されたカナ（名）の入力内容がそのまま反映されている事を確認 </t>
  </si>
  <si>
    <t>①MAMPを起動する ②「アカウント登録画面」にてメールに半角数字英数字、「@-_.」を入力する ③「確認する」ボタンを押下
④「アカウント登録確認画面」にて「登録する」ボタンを押下 ⑤データベースを確認  ※その他の項目もエラーが出ない形式で入力されているものとする</t>
  </si>
  <si>
    <t>mailの項目に「アカウント登録確認画面」で表示されたメールの入力内容がそのまま反映されている事を確認 </t>
  </si>
  <si>
    <t>「-」が入力エラーとして判定される</t>
  </si>
  <si>
    <r>
      <rPr>
        <sz val="10"/>
        <color indexed="8"/>
        <rFont val="ヒラギノ角ゴ ProN W3"/>
      </rPr>
      <t xml:space="preserve">①原因は不明だが「RegistConfirmAction.java」にて「-」の位置を変更することで改善を確認
</t>
    </r>
    <r>
      <rPr>
        <sz val="10"/>
        <color indexed="8"/>
        <rFont val="ヒラギノ角ゴ ProN W3"/>
      </rPr>
      <t xml:space="preserve">・修正前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 xml:space="preserve">;
</t>
    </r>
    <r>
      <rPr>
        <sz val="11"/>
        <color indexed="8"/>
        <rFont val="Menlo Regular"/>
      </rPr>
      <t>・</t>
    </r>
    <r>
      <rPr>
        <sz val="11"/>
        <color indexed="8"/>
        <rFont val="Menlo Regular"/>
      </rPr>
      <t xml:space="preserve">修正後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t>
    </r>
  </si>
  <si>
    <t>①MAMPを起動する ②「アカウント登録画面」にてパスワードに半角英数字を入力する ③「確認する」ボタンを押下
④「アカウント登録確認画面」にて「登録する」ボタンを押下 ⑤データベースを確認  ※その他の項目もエラーが出ない形式で入力されているものとする</t>
  </si>
  <si>
    <t>passwordの項目に「アカウント登録確認画面」で表示されたパスワードの入力内容がハッシュ化された状態で反映されている事を確認  ※パスワードがそのまま反映されておらず、別の表示に切り替わっていればOKとする </t>
  </si>
  <si>
    <t>①MAMPを起動する ②「アカウント登録画面」にて性別に男性にチェックを入れる ③「確認する」ボタンを押下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</si>
  <si>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「アカウント登録確認画面」で表示された性別が男性であれば、データベースのgenderの項目に「0」と記載されている事を確認 </t>
  </si>
  <si>
    <t>①MAMPを起動する ②「アカウント登録画面」にて性別に女性にチェックを入れる ③「確認する」ボタンを押下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</si>
  <si>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「アカウント登録確認画面」で表示された性別が女性であれば、データベースのgenderの項目に「1」と記載されている事を確認 </t>
  </si>
  <si>
    <t>①MAMPを起動する ②「アカウント登録画面」にて郵便番号に半角数字を入力する ③「確認する」ボタンを押下
④「アカウント登録確認画面」にて「登録する」ボタンを押下 ⑤データベースを確認  ※その他の項目もエラーが出ない形式で入力されているものとする</t>
  </si>
  <si>
    <t>postal_codeの項目に「アカウント登録確認画面」で表示された郵便番号の入力内容がそのまま反映されている事を確認 </t>
  </si>
  <si>
    <t>①MAMPを起動する ②「アカウント登録画面」にて住所（都道府県）にて任意の都道府県を選択する ③「確認する」ボタンを押下
③「登録する」ボタンを押下 ④データベースを確認  ※その他の項目もエラーが出ない形式で入力されているものとする</t>
  </si>
  <si>
    <t>prefectureの項目に「アカウント登録確認画面」で表示された住所（都道府県）の内容がそのまま反映されている事を確認 </t>
  </si>
  <si>
    <t>①MAMPを起動する ②「アカウント登録画面」にて住所（市区町村）にひらがな、カタカナ、漢字、半角数字、半角全角スペースを入力する ③「確認する」ボタンを押下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</si>
  <si>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address1の項目に「アカウント登録確認画面」で表示された住所（市区町村）の入力内容がそのまま反映されている事を確認 </t>
  </si>
  <si>
    <t>①MAMPを起動する ②「アカウント登録画面」にて住所（番地）にひらがな、カタカナ、漢字、半角数字、半角全角スペースを入力する ③「確認する」ボタンを押下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</si>
  <si>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address2の項目に「アカウント登録確認画面」で表示された住所（番地）の入力内容がそのまま反映されている事を確認 </t>
  </si>
  <si>
    <t>①MAMPを起動する ②「アカウント登録画面」にてアカウント権限にて一般を選択する ③「確認する」ボタンを押下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</si>
  <si>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「アカウント登録確認画面」で表示されたアカウント権限が一般であれば、データベースのauthorityの項目に「0」と記載されている事を確認 </t>
  </si>
  <si>
    <t>①MAMPを起動する ②「アカウント登録画面」にてアカウント権限にて管理者を選択する ③「確認する」ボタンを押下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</si>
  <si>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「アカウント登録確認画面」で表示されたアカウント権限が管理者であれば、データベースのauthorityの項目に「1」と記載されている事を確認 </t>
  </si>
  <si>
    <t>①MAMPを起動する ②「アカウント登録画面」にて全ての項目を正しい形式で入力する ③「確認する」ボタンを押下
④「アカウント登録確認画面」にて「登録する」ボタンを押下 ⑤データベースを確認</t>
  </si>
  <si>
    <t>データベースにて対象レコードのdelete_flagの項目に0と記載されている事を確認  ※初回登録時に1となっている場合はNGとする</t>
  </si>
  <si>
    <t>データベースに最初からNULLと記載されている</t>
  </si>
  <si>
    <t>①データベースに0を入力されるように処理を追加</t>
  </si>
  <si>
    <t>データベースにて対象レコードのregistered_timeの項目にアカウントが完了した日時の記載が「yyyy/mm/dd hh:mm:ss」の形式で格納されているか確認</t>
  </si>
  <si>
    <t>データベースにて対象レコードのupdate_timeの項目にNULLと記載されている事を確認</t>
  </si>
  <si>
    <t>アカウント登録完了画面</t>
  </si>
  <si>
    <t>①「TOPページへ戻る」ボタンを押下</t>
  </si>
  <si>
    <t>エラーの表示がなくホーム画面に遷移</t>
  </si>
  <si>
    <t xml:space="preserve">ボタンを押下しても画面が遷移しない
</t>
  </si>
  <si>
    <t>画面遷移の処理内容を追加</t>
  </si>
  <si>
    <t>①ホーム画面にて画面右上の「アカウント登録」を押下
②表示されたページのURLを確認</t>
  </si>
  <si>
    <t>ListAction.javaと表示されていることを確認する</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</si>
  <si>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⑦名前（姓）の項目の表示を確認
</t>
  </si>
  <si>
    <t>名前（姓）の項目の直下にアカウント登録画面にて入力した内容がそのまま表示されていることを確認</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</si>
  <si>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⑦IDの項目の表示を確認
</t>
  </si>
  <si>
    <t>IDが降順で表示されているか確認</t>
  </si>
  <si>
    <t xml:space="preserve">①ホーム画面にて画面右上の「アカウント登録」を押下
②アカウント登録画面にて名前（名）にひらがなを入力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⑦名前（名）の項目の表示を確認
</t>
  </si>
  <si>
    <t>名前（名）の項目の直下にアカウント登録画面にて入力した内容がそのまま表示されていることを確認</t>
  </si>
  <si>
    <t xml:space="preserve">①ホーム画面にて画面右上の「アカウント登録」を押下
②アカウント登録画面にてカナ（姓）にカタカナを入力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⑦カタカナ（姓）の項目の表示を確認
</t>
  </si>
  <si>
    <t>カナ（姓）の項目の直下にアカウント登録画面にて入力した内容がそのまま表示されていることを確認</t>
  </si>
  <si>
    <t xml:space="preserve">①ホーム画面にて画面右上の「アカウント登録」を押下
②アカウント登録画面にてカナ（名）にひらがなを入力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⑦カナ（名）の項目の表示を確認
</t>
  </si>
  <si>
    <t>カナ（名）の項目の直下にアカウント登録画面にて入力した内容がそのまま表示されていることを確認</t>
  </si>
  <si>
    <t xml:space="preserve">①ホーム画面にて画面右上の「アカウント登録」を押下
②アカウント登録画面にてメールアドレスに半角数字英数字、「@-_.」を入力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⑦メールアドレスの項目の表示を確認
</t>
  </si>
  <si>
    <t>メールアドレスの項目の直下にアカウント登録画面にて入力した内容がそのまま表示されていることを確認</t>
  </si>
  <si>
    <t xml:space="preserve">①ホーム画面にて画面右上の「アカウント登録」を押下
②アカウント登録画面にて性別に「男性」を選択する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</si>
  <si>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性別の項目の直下にアカウント登録画面にて入力した内容がそのまま表示されていることを確認  ※この場合は男性と表示</t>
  </si>
  <si>
    <t xml:space="preserve">①ホーム画面にて画面右上の「アカウント登録」を押下
②アカウント登録画面にて性別に「女性」を選択する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</si>
  <si>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性別の項目の直下にアカウント登録画面にて入力した内容がそのまま表示されていることを確認  ※この場合は女性と表示</t>
  </si>
  <si>
    <t xml:space="preserve">①ホーム画面にて画面右上の「アカウント登録」を押下
②アカウント登録画面にてアカウント権限に「一般」を選択する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</si>
  <si>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アカウント権限の項目の直下にアカウント登録画面にて入力した内容がそのまま表示されていることを確認  ※この場合は一般と表示</t>
  </si>
  <si>
    <t xml:space="preserve">①ホーム画面にて画面右上の「アカウント登録」を押下
②アカウント登録画面にてアカウント権限に「管理者」を選択する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</si>
  <si>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アカウント権限の項目の直下にアカウント登録画面にて入力した内容がそのまま表示されていることを確認  ※この場合は管理者と表示</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</si>
  <si>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※事前にRegistCompleteDAO.javaのdeleteFlgに「0」を代入するよう処理を変更しておく
</t>
  </si>
  <si>
    <t>削除フラグの項目直下に「有効」と表示されていることを確認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</si>
  <si>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※事前にRegistCompleteDAO.javaのdeleteFlgに「1」を代入するよう処理を変更しておく
</t>
  </si>
  <si>
    <t>削除フラグの項目直下に「無効」と表示されていることを確認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</si>
  <si>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t>
  </si>
  <si>
    <t>登録日時の項目直下に登録完了した日時がyyyy/MMddの形式で表示されている事を確認</t>
  </si>
  <si>
    <t>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⑦更新日時の項目の表示を確認</t>
  </si>
  <si>
    <t>更新日時の項目直下に登録完了した日時がyyyy/MMddの形式で表示されている事を確認</t>
  </si>
  <si>
    <t xml:space="preserve">①MAMPを停止する
②ホーム画面にて「アカウント一覧」を押下
③画面の表示を確認
</t>
  </si>
  <si>
    <t>「エラーが発生したため画面を表示出来ません」という表示を確認</t>
  </si>
  <si>
    <t>①「アカウント一覧画面」にて対象のアカウントの「削除」ボタンを押下 ②名前（姓）の隣の表示を確認</t>
  </si>
  <si>
    <t>「アカウント一覧画面」にて選択したアカウントの名前（姓）の情報がそのまま記載されていることを確認</t>
  </si>
  <si>
    <t>①「アカウント一覧画面」にて対象のアカウントの「削除」ボタンを押下 ②名前（名）の隣の表示を確認</t>
  </si>
  <si>
    <t>「アカウント一覧画面」にて選択したアカウントの名前（名）の情報がそのまま記載されていることを確認</t>
  </si>
  <si>
    <t>①「アカウント一覧画面」にて対象のアカウントの「削除」ボタンを押下 ②カナ（姓）の隣の表示を確認</t>
  </si>
  <si>
    <t>「アカウント一覧画面」にて選択したアカウントのカナ（姓）の情報がそのまま記載されていることを確認</t>
  </si>
  <si>
    <t>①「アカウント一覧画面」にて対象のアカウントの「削除」ボタンを押下 ②カナ（名）の隣の表示を確認</t>
  </si>
  <si>
    <t>「アカウント一覧画面」にて選択したアカウントのカナ（名）の情報がそのまま記載されていることを確認</t>
  </si>
  <si>
    <t>①「アカウント一覧画面」にて対象のアカウントの「削除」ボタンを押下 ②メールアドレスの隣の表示を確認</t>
  </si>
  <si>
    <t>「アカウント一覧画面」にて選択したアカウントのメールアドレスの情報がそのまま記載されていることを確認</t>
  </si>
  <si>
    <t>①「アカウント一覧画面」にて対象のアカウントの「削除」ボタンを押下 ②性別の隣の表示を確認</t>
  </si>
  <si>
    <t>「アカウント一覧画面」にて選択したアカウントの性別の情報がそのまま記載されていることを確認  ※男性であればそのまま「男性」と表示 ※データベース上であれば「0」が男性、「1」が女性とする</t>
  </si>
  <si>
    <t>①「アカウント一覧画面」にて対象のアカウントの「削除」ボタンを押下 ②郵便番号の隣の表示を確認</t>
  </si>
  <si>
    <t>「アカウント一覧画面」にて選択したアカウントの郵便番号の情報がそのまま記載されていることを確認</t>
  </si>
  <si>
    <t>①「アカウント一覧画面」にて対象のアカウントの「削除」ボタンを押下 ②住所（都道府県）の隣の表示を確認</t>
  </si>
  <si>
    <t>「アカウント一覧画面」にて選択したアカウントの住所（都道府県）の情報がそのまま記載されていることを確認</t>
  </si>
  <si>
    <t>①「アカウント一覧画面」にて対象のアカウントの「削除」ボタンを押下 ②住所（市区町村）の隣の表示を確認</t>
  </si>
  <si>
    <t>「アカウント一覧画面」にて選択したアカウントの住所（市区町村）の情報がそのまま記載されていることを確認</t>
  </si>
  <si>
    <t>①「アカウント一覧画面」にて対象のアカウントの「削除」ボタンを押下 ②住所（番地）の隣の表示を確認</t>
  </si>
  <si>
    <t>「アカウント一覧画面」にて選択したアカウントの住所（番地）の情報がそのまま記載されていることを確認</t>
  </si>
  <si>
    <t>①「アカウント一覧画面」にて対象のアカウントの「削除」ボタンを押下 ②アカウント権限の隣の表示を確認</t>
  </si>
  <si>
    <t>「アカウント一覧画面」にて選択したアカウントのアカウント権限の情報がそのまま記載されていることを確認  ※一般であればそのまま「一般」と表示 ※データベース上であれば「0」が一般、「1」が管理者とする</t>
  </si>
  <si>
    <t>①「アカウント一覧画面」にて対象のアカウントの「削除」ボタンを押下 ②画面下部の「確認する」ボタンを押下</t>
  </si>
  <si>
    <t>アカウント削除確認画面に遷移することを確認</t>
  </si>
  <si>
    <t>①「アカウント一覧画面」にて対象のアカウントの「削除」ボタンを押下 ②画面下部の「確認する」ボタンを押下 ③「アカウント削除確認画面」にて「前に戻る」ボタンを押下</t>
  </si>
  <si>
    <t>「アカウント削除画面」に戻ることを確認</t>
  </si>
  <si>
    <t>①「アカウント一覧画面」にて対象のアカウントの「削除」ボタンを押下 ②画面下部の「確認する」ボタンを押下 ③「アカウント削除確認画面」にて「削除する」ボタンを押下</t>
  </si>
  <si>
    <t>「アカウント削除完了画面」に遷移することを確認</t>
  </si>
  <si>
    <t>①「アカウント一覧画面」にて対象のアカウントの「削除」ボタンを押下 ②画面下部の「確認する」ボタンを押下 ③「アカウント削除確認画面」にて「削除する」ボタンを押下 ④「アカウント削除完了画面」にて「TOPページへ戻る」ボタンを押下</t>
  </si>
  <si>
    <t>画面がTOPページに戻ることを確認</t>
  </si>
  <si>
    <t>「TOPページへ戻る」ボタンがない</t>
  </si>
  <si>
    <t>①「アカウント一覧画面」にて対象のアカウントの「更新」ボタンを押下 ②名前（姓）の隣の表示を確認</t>
  </si>
  <si>
    <t>①「名前（姓）」にエラーが出ない形式で入力する
②「確認する」を押下
③「アカウント更新確認画面」にて「戻る」ボタンを押下
※上記項目以外もエラーが出ない形式で入力されているものとする</t>
  </si>
  <si>
    <t>「アカウント更新画面」にて入力した値が保持された状態であることを確認</t>
  </si>
  <si>
    <t>①「アカウント一覧画面」にて対象のアカウントの「更新」ボタンを押下 ②名前（名）の隣の表示を確認</t>
  </si>
  <si>
    <t>①「名前（名）」にエラーが出ない形式で入力する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</si>
  <si>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①「アカウント一覧画面」にて対象のアカウントの「更新」ボタンを押下 ②カナ（姓）の隣の表示を確認</t>
  </si>
  <si>
    <t>①「カナ（姓）」にエラーが出ない形式で入力する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</si>
  <si>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①「アカウント一覧画面」にて対象のアカウントの「更新」ボタンを押下 ②カナ（名）の隣の表示を確認</t>
  </si>
  <si>
    <t>①「カナ（名）」にエラーが出ない形式で入力する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</si>
  <si>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①「アカウント一覧画面」にて対象のアカウントの「更新」ボタンを押下 ②メールアドレスの隣の表示を確認</t>
  </si>
  <si>
    <t>①「メールアドレス」にエラーが出ない形式で入力する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</si>
  <si>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①「アカウント一覧画面」にて対象のアカウントの「更新」ボタンを押下 ②パスワードの隣の表示を確認</t>
  </si>
  <si>
    <t>パスワードが空欄で表示されていることを確認</t>
  </si>
  <si>
    <t>①「パスワード」の入力欄を空欄にする
②「パスワード変更の有無」は「変更する」にチェックを入れる
③「確認する」を押下</t>
  </si>
  <si>
    <t>①「パスワード」の入力欄に半角英数字以外を入力する
②「パスワード変更の有無」は「変更する」にチェックを入れる
③「確認する」を押下</t>
  </si>
  <si>
    <t>①「パスワード」の入力欄に半角英数字で10文字以上入力する
②「パスワード変更の有無」は「変更する」にチェックを入れる ③Enterを押下</t>
  </si>
  <si>
    <t>①「パスワード」にエラーが出ない形式で入力する
②「パスワード変更の有無」は「変更する」にチェックを入れる
③「確認する」を押下
④「アカウント更新確認画面」にて「戻る」ボタンを押下
※上記項目以外もエラーが出ない形式で入力されているものとする</t>
  </si>
  <si>
    <t>①「アカウント一覧画面」にて対象のアカウントの「更新」ボタンを押下 ②パスワード変更の有無の隣の表示を確認</t>
  </si>
  <si>
    <t>初期値は変更しないにチェックが付いていることを確認
※下記の状態になっていればOKとする
◉変更しない　○変更する</t>
  </si>
  <si>
    <t>①「アカウント一覧画面」にて対象のアカウントの「更新」ボタンを押下
②パスワードの欄に英数字を入力する ③パスワード変更の有無が「変更しない」にチェックを入れる
④「確認する」を押下</t>
  </si>
  <si>
    <t>エラーの表示なく「アカウント更新確認画面」に遷移することを確認</t>
  </si>
  <si>
    <t>①「アカウント一覧画面」にて対象のアカウントの「更新」ボタンを押下
②パスワードの欄に英数字を入力する ③パスワード変更の有無を初期値とは別の値にチェックを入れる
④「確認する」を押下
⑤「アカウント更新確認画面」にて「戻る」ボタンを押下</t>
  </si>
  <si>
    <t>「アカウント更新画面」にてチェックした値が保持されていることを確認</t>
  </si>
  <si>
    <t>①「アカウント一覧画面」にて対象のアカウントの「更新」ボタンを押下 ②パスワード入力欄の隣の表示を確認</t>
  </si>
  <si>
    <t>ボタン形式で「表示」を書かれていることを確認</t>
  </si>
  <si>
    <t>①「アカウント一覧画面」にて対象のアカウントの「更新」ボタンを押下 ②パスワード入力欄の隣の「表示」ボタンを押下</t>
  </si>
  <si>
    <t>「表示」ボタンが「非表示」に切り替わり、「表示」であれば黒丸で表示され、「非表示」であればパスワードの内容が表示されることを確認</t>
  </si>
  <si>
    <t>①「アカウント一覧画面」にて対象のアカウントの「更新」ボタンを押下 ②パスワード入力欄の隣の「表示」にする
③「確認する」ボタンを押下
④「アカウント更新確認画面」にて「戻る」ボタンを押下</t>
  </si>
  <si>
    <t>パスワードの内容が保持されていることを確認</t>
  </si>
  <si>
    <t>パスワードが表示されている場合は「戻る」ボタンにて値が保持されるが、パスワードが非表示の場合は「戻る」ボタンでも値を保持している状態
※現在の仕様
パスワードが表示されている場合はtypeが「text」で非表示の場合はtypeが「password」になっておりpasswordの場合で画面遷移した場合は値が保持されない状態</t>
  </si>
  <si>
    <t>①「アカウント一覧画面」にて対象のアカウントの「更新」ボタンを押下 ②パスワード入力欄の隣の「非表示」にする
③「確認する」ボタンを押下
④「アカウント更新確認画面」にて「戻る」ボタンを押下</t>
  </si>
  <si>
    <t>①「アカウント一覧画面」にて対象のアカウントの「更新」ボタンを押下 ②性別の隣の表示を確認</t>
  </si>
  <si>
    <t>「アカウント一覧画面」にて選択したアカウントの性別の情報がチェック形式で表示されていることを確認  ※男性であればそのまま「◉男性　○女性」と表示 ※データベース上であれば「0」が男性、「1」が女性とする</t>
  </si>
  <si>
    <t>①「性別」に初期値とは別の性別にチェックを入れる
②「確認する」を押下
③「アカウント更新確認画面」にて「戻る」ボタンを押下
※上記項目以外もエラーが出ない形式で入力されているものとする</t>
  </si>
  <si>
    <t>「アカウント更新画面」にてチェックした値が保持された状態であることを確認</t>
  </si>
  <si>
    <t>①「アカウント一覧画面」にて対象のアカウントの「更新」ボタンを押下 ②郵便番号の隣の表示を確認</t>
  </si>
  <si>
    <t>①「郵便番号」にエラーが出ない形式で入力する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</si>
  <si>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①「アカウント一覧画面」にて対象のアカウントの「更新」ボタンを押下 ②住所（都道府県）の隣の表示を確認</t>
  </si>
  <si>
    <t>①「都道府県」に初期値とは別の都道府県にチェックを入れる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</si>
  <si>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①「アカウント一覧画面」にて対象のアカウントの「更新」ボタンを押下 ②住所（市区町村）の隣の表示を確認</t>
  </si>
  <si>
    <t>①「住所（市区町村）」にエラーが出ない形式で入力する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</si>
  <si>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①「アカウント一覧画面」にて対象のアカウントの「更新」ボタンを押下 ②住所（番地）の隣の表示を確認</t>
  </si>
  <si>
    <t>①「住所（番地）」にエラーが出ない形式で入力する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</si>
  <si>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①「アカウント一覧画面」にて対象のアカウントの「更新」ボタンを押下 ②アカウント権限の隣の表示を確認</t>
  </si>
  <si>
    <t>「アカウント一覧画面」にて選択したアカウントのアカウント権限の情報がプルダウン形式で表示されていることを確認  ※一般であればプルダウンにて「一般」と表示 ※データベース上であれば「0」が一般、「1」が管理者とする</t>
  </si>
  <si>
    <t>①「アカウント権限」に初期値とは別の表示にチェックを入れる
②「確認する」を押下
③「アカウント更新確認画面」にて「戻る」ボタンを押下
※上記項目以外もエラーが出ない形式で入力されているものとする</t>
  </si>
  <si>
    <t>①「アカウント更新画面」にて名前（姓）の内容をひらがな、漢字を追加する
②「確認する」ボタンを押下
③「アカウント更新確認画面」にて名前（姓）の隣の表示を確認
※入力欄にはエラーが出ない状態であることを前提とする</t>
  </si>
  <si>
    <t>「アカウント更新画面」にて入力した値がそのまま表示されていることを確認</t>
  </si>
  <si>
    <t>①「アカウント更新画面」にて名前（姓）の内容をひらがな、漢字を追加する
②「確認する」ボタンを押下
③「アカウント更新確認画面」にて「登録する」ボタンを押下 ④データベースのfamily_namaの欄を確認する
※入力欄にはエラーが出ない状態であることを前提とする</t>
  </si>
  <si>
    <t>①「アカウント更新画面」にて名前（名）の内容をひらがな、漢字を追加する
②「確認する」ボタンを押下
③「アカウント更新確認画面」にて名前（名）の隣の表示を確認
※入力欄にはエラーが出ない状態であることを前提とする</t>
  </si>
  <si>
    <t>①「アカウント更新画面」にて名前（名）の内容をひらがな、漢字を追加する
②「確認する」ボタンを押下
③「アカウント更新確認画面」にて「登録する」ボタンを押下 ④データベースのlast_namaの欄を確認する
※入力欄にはエラーが出ない状態であることを前提とする</t>
  </si>
  <si>
    <t>①「アカウント更新画面」にてカナ（姓）の内容をカタカナを追加する
②「確認する」ボタンを押下
③「アカウント更新確認画面」にてカナ（姓）の隣の表示を確認
※入力欄にはエラーが出ない状態であることを前提とする</t>
  </si>
  <si>
    <t>①「アカウント更新画面」にてカナ（姓）の内容をカタカナを追加する
②「確認する」ボタンを押下
③「アカウント更新確認画面」にて「登録する」ボタンを押下 ④データベースのfamily_nama_kanaの欄を確認する
※入力欄にはエラーが出ない状態であることを前提とする</t>
  </si>
  <si>
    <t>①「アカウント更新画面」にてカナ（名）の内容をカタカナを追加する
②「確認する」ボタンを押下
③「アカウント更新確認画面」にてカナ（名）の隣の表示を確認
※入力欄にはエラーが出ない状態であることを前提とする</t>
  </si>
  <si>
    <t>①「アカウント更新画面」にてカナ（名）の内容をカタカナを追加する
②「確認する」ボタンを押下
③「アカウント更新確認画面」にて「登録する」ボタンを押下 ④データベースのlast_nama_nameの欄を確認する
※入力欄にはエラーが出ない状態であることを前提とする</t>
  </si>
  <si>
    <t>①「アカウント更新画面」にてメールアドレスの内容を英数字を追加する
②「確認する」ボタンを押下
③「アカウント更新確認画面」にてメールアドレスの隣の表示を確認
※入力欄にはエラーが出ない状態であることを前提とする</t>
  </si>
  <si>
    <t>①「アカウント更新画面」にてメールアドレスの内容に英数字を追加する
②「確認する」ボタンを押下
③「アカウント更新確認画面」にて「登録する」ボタンを押下 ④データベースのmailの欄を確認する
※入力欄にはエラーが出ない状態であることを前提とする</t>
  </si>
  <si>
    <t>①「アカウント更新画面」にてパスワードの内容を英数字を追加する
②「確認する」ボタンを押下
③「アカウント更新確認画面」にてパスワードの隣の表示を確認
※入力欄にはエラーが出ない状態であることを前提とする</t>
  </si>
  <si>
    <t>「アカウント更新画面」にて入力した文字数で黒丸が表示されていることを確認</t>
  </si>
  <si>
    <t>①「アカウント更新画面」にてパスワードの内容に英数字を追加する
②「確認する」ボタンを押下
③「アカウント更新確認画面」にて「登録する」ボタンを押下 ④データベースのpasswordの欄を確認する
※入力欄にはエラーが出ない状態であることを前提とする</t>
  </si>
  <si>
    <t>「アカウント更新画面」にて入力した値がハッシュ化された表示されていることを確認  ※入力したパスワードが推測出来るような表示でなければ良いものとする</t>
  </si>
  <si>
    <t>①「アカウント更新画面」にて初期値とは別の性別を選択する
②「確認する」ボタンを押下
③「アカウント更新確認画面」にて性別の隣の表示を確認
※入力欄にはエラーが出ない状態であることを前提とする</t>
  </si>
  <si>
    <t>「アカウント更新画面」にてチェックした内容がそのまま表示されていることを確認
※例
◉男性と選択されていれば「男性」と表示</t>
  </si>
  <si>
    <t>①「アカウント更新画面」にて初期値とは別の性別にチェックを入れる
②「確認する」ボタンを押下
③「アカウント更新確認画面」にて「登録する」ボタンを押下 ④データベースのgenderの欄を確認する
※入力欄にはエラーが出ない状態であることを前提とする</t>
  </si>
  <si>
    <t>「アカウント更新画面」にて男性にチェックした場合は「0」、女性にチェックした場合は「1」と表示されていることを確認</t>
  </si>
  <si>
    <t>①「アカウント更新画面」にて郵便番号の内容を数字を追加する
②「確認する」ボタンを押下
③「アカウント更新確認画面」にて郵便番号の隣の表示を確認
※入力欄にはエラーが出ない状態であることを前提とする</t>
  </si>
  <si>
    <t>①「アカウント更新画面」にて郵便番号に半角数字を1〜6桁を順に入力する
②「確認する」ボタンを押下</t>
  </si>
  <si>
    <t>入力欄の直下に赤字で「半角数字7桁で入力をお願いします。」との表示が出ることを確認する</t>
  </si>
  <si>
    <t>①「アカウント更新画面」にて郵便番号を別の番号に変更する
②「確認する」ボタンを押下
③「アカウント更新確認画面」にて「登録する」ボタンを押下 ④データベースのpostal_codeの欄を確認する
※入力欄にはエラーが出ない状態であることを前提とする</t>
  </si>
  <si>
    <t>①「アカウント更新画面」にて初期値とは別の住所（都道府県）を選択する
②「確認する」ボタンを押下
③「アカウント更新確認画面」にて住所（都道府県）の隣の表示を確認
※入力欄にはエラーが出ない状態であることを前提とする</t>
  </si>
  <si>
    <t xml:space="preserve">「アカウント更新画面」にてチェックした内容がそのまま表示されていることを確認
</t>
  </si>
  <si>
    <t>①「アカウント更新画面」にて住所（都道府県）を別の都道府県に変更する
②「確認する」ボタンを押下
③「アカウント更新確認画面」にて「登録する」ボタンを押下 ④データベースのprefectureの欄を確認する
※入力欄にはエラーが出ない状態であることを前提とする</t>
  </si>
  <si>
    <t>①「アカウント更新画面」にて住所（市区町村）の内容を数字を追加する
②「確認する」ボタンを押下
③「アカウント更新確認画面」にて住所（市区町村）の隣の表示を確認
※入力欄にはエラーが出ない状態であることを前提とする</t>
  </si>
  <si>
    <t>①「アカウント更新画面」にて住所（市区町村）にひらがなを追加する
②「確認する」ボタンを押下
③「アカウント更新確認画面」にて「登録する」ボタンを押下 ④データベースのaddress1の欄を確認する
※入力欄にはエラーが出ない状態であることを前提とする</t>
  </si>
  <si>
    <t>①「アカウント更新画面」にて住所（番地）の内容を数字を追加する
②「確認する」ボタンを押下
③「アカウント更新確認画面」にて住所（番地）の隣の表示を確認
※入力欄にはエラーが出ない状態であることを前提とする</t>
  </si>
  <si>
    <t>①「アカウント更新画面」にて住所（番地）にひらがなを追加する
②「確認する」ボタンを押下
③「アカウント更新確認画面」にて「登録する」ボタンを押下 ④データベースのaddress2の欄を確認する
※入力欄にはエラーが出ない状態であることを前提とする</t>
  </si>
  <si>
    <t>①「アカウント更新画面」にて初期値とはアカウント権限を選択する
②「確認する」ボタンを押下
③「アカウント更新確認画面」にてアカウント権限の隣の表示を確認
※入力欄にはエラーが出ない状態であることを前提とする</t>
  </si>
  <si>
    <t>①「アカウント更新画面」にてアカウント権限を初期値とは別の値に変更する
②「確認する」ボタンを押下
③「アカウント更新確認画面」にて「登録する」ボタンを押下 ④データベースのauthorityの欄を確認する
※入力欄にはエラーが出ない状態であることを前提とする</t>
  </si>
  <si>
    <t>「アカウント更新画面」にて選択した値がそのまま表示されていることを確認</t>
  </si>
  <si>
    <t>「管理者」として更新した場合のみにデータベース上のaudtorityの値がNULLになる</t>
  </si>
  <si>
    <r>
      <rPr>
        <sz val="10"/>
        <color indexed="8"/>
        <rFont val="ヒラギノ角ゴ ProN W3"/>
      </rPr>
      <t xml:space="preserve">「UpdateCompleteAction.java」にてauthority.equals(“1”)をauthority.equals(“管理者”)に変更
</t>
    </r>
    <r>
      <rPr>
        <sz val="10"/>
        <color indexed="8"/>
        <rFont val="ヒラギノ角ゴ ProN W3"/>
      </rPr>
      <t xml:space="preserve">
</t>
    </r>
    <r>
      <rPr>
        <sz val="10"/>
        <color indexed="8"/>
        <rFont val="ヒラギノ角ゴ ProN W3"/>
      </rPr>
      <t xml:space="preserve">■修正前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"1"</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 xml:space="preserve">}
</t>
    </r>
    <r>
      <rPr>
        <sz val="10"/>
        <color indexed="8"/>
        <rFont val="ヒラギノ角ゴ ProN W3"/>
      </rPr>
      <t xml:space="preserve">
</t>
    </r>
    <r>
      <rPr>
        <sz val="10"/>
        <color indexed="8"/>
        <rFont val="ヒラギノ角ゴ ProN W3"/>
      </rPr>
      <t xml:space="preserve">■修正後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"管理者"</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t>
    </r>
  </si>
  <si>
    <t>①全ての項目にエラーが出ない形式で値を入力する ②MAMPを停止する ③「アカウント更新画面」にて「確認する」ボタンを押下
④「アカウント更新確認画面」にて「登録する」ボタンを押下 ④画面の表示を確認</t>
  </si>
  <si>
    <t>赤色、太字で「エラーが発生しました」のみ表示される画面に遷移することを確認</t>
  </si>
  <si>
    <t>①「TOPページへ戻る」ボタンを押下 ②画面の表示を確認</t>
  </si>
  <si>
    <t>TOPページへ戻ることを確認</t>
  </si>
  <si>
    <t>ログイン画面</t>
  </si>
  <si>
    <t>①メールアドレス、パスワードにそれぞれデータベースにない情報を入力する
②ログインボタンを押下
※今回の場合は両方に「a」と入力することとする</t>
  </si>
  <si>
    <t>メールアドレスの上に赤字で「メールアドレスまたはパスワードが違います。」と表示されることを確認</t>
  </si>
  <si>
    <t>①メールアドレス登録ずみのアドレスを入力し、パスワードは空欄にする
②ログインボタンを押下
※今回の場合は「bbbb」と入力することとする</t>
  </si>
  <si>
    <t>メールアドレスの上に赤字で「メールアドレスまたはパスワードが違います。」と表示され、入力したアドレスの値が保持されることを確認</t>
  </si>
  <si>
    <t>①メールアドレスは空欄とし、パスワードはデータベースにあるパスワードを入力する
②ログインボタンを押下
※今回の場合は「bbbb」と入力することとする</t>
  </si>
  <si>
    <t>①ログイン画面にて登録済みのメアド、パスワードを入力し「ログイン」ボタンを押下
②表示されたページのURLを確認</t>
  </si>
  <si>
    <t>SearchActionと表示されていることを確認する</t>
  </si>
  <si>
    <t>①「全てのアカウント検索」ボタンを押下
②画面下の検索結果を確認</t>
  </si>
  <si>
    <t>データベースにある全てのアカウントの「ID、名前（姓）、名前（名）、カナ（姓）、カナ（名）、メールアドレス、性別、アカウント権限、削除フラグ、登録日時、更新日時」の情報と「削除、更新」ボタンが表示されることを確認</t>
  </si>
  <si>
    <t>①性別にて男性を選択する
②アカウント権限にて一般を選択する
③「検索」ボタンを押下
※上記にて指定されていない項目については空欄とする</t>
  </si>
  <si>
    <t>性別が「男性」かつアカウント権限が「一般」と表示されたアカウント情報のみ表示されることを確認</t>
  </si>
  <si>
    <t>①性別にて男性を選択する
②アカウント権限にて管理者を選択する
③「検索」ボタンを押下
※上記にて指定されていない項目については空欄とする</t>
  </si>
  <si>
    <t>性別が「男性」かつアカウント権限が「管理者」と表示されたアカウント情報のみ表示されることを確認</t>
  </si>
  <si>
    <t>①性別にて女性を選択する
②アカウント権限にて一般を選択する
③「検索」ボタンを押下
※上記にて指定されていない項目については空欄とする</t>
  </si>
  <si>
    <t>性別が「女性」かつアカウント権限が「一般」と表示されたアカウント情報のみ表示されることを確認</t>
  </si>
  <si>
    <t>①性別にて女性を選択する
②アカウント権限にて管理者を選択する
③「検索」ボタンを押下
※上記にて指定されていない項目については空欄とする</t>
  </si>
  <si>
    <t>性別が「女性」かつアカウント権限が「管理者」と表示されたアカウント情報のみ表示されることを確認</t>
  </si>
  <si>
    <t>①名前（姓）にひらがなで登録済みの値を入力する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</si>
  <si>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性別が「男性」、アカウント権限が「一般」、名前（姓）に入力した値と一致するアカウント情報のみ表示されることを確認</t>
  </si>
  <si>
    <t>①名前（姓）にひらがなを1文字だけ入力する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</si>
  <si>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性別が「男性」、アカウント権限が「一般」、名前（姓）に入力した文字が含まれるアカウント情報のみ表示されることを確認</t>
  </si>
  <si>
    <t>①名前（姓）にひらがな以外を1文字だけ入力する
※一つ前に入力した文字を入力する
例
「あ」⇨「a」または「ア」と入力する
②「検索」ボタンを押下
※「性別」と「アカウント権限」については空欄にすることが出来ないため、初期値の「男性」と「一般」に固定とする
また、指定されていない項目については空欄とする</t>
  </si>
  <si>
    <t>「該当する登録情報はありません。」と表示されることを確認</t>
  </si>
  <si>
    <t>①名前（名）にひらがなで登録済みの値を入力する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</si>
  <si>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性別が「男性」、アカウント権限が「一般」、名前（名）に入力した値と一致するアカウント情報のみ表示されることを確認</t>
  </si>
  <si>
    <t>①名前（名）にひらがなを1文字だけ入力する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</si>
  <si>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性別が「男性」、アカウント権限が「一般」、名前（名）に入力した文字が含まれるアカウント情報のみ表示されることを確認</t>
  </si>
  <si>
    <t>①カナ（姓）にカタカナで登録済みの値を入力する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</si>
  <si>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性別が「男性」、アカウント権限が「一般」、カタカナ（姓）に入力した値と一致するアカウント情報のみ表示されることを確認</t>
  </si>
  <si>
    <t>①カナ（姓）にカタカナを1文字だけ入力する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</si>
  <si>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性別が「男性」、アカウント権限が「一般」、カナ（姓）に入力した文字が含まれるアカウント情報のみ表示されることを確認</t>
  </si>
  <si>
    <t>①カナ（姓）にカタカナ以外を1文字だけ入力する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</si>
  <si>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①カナ（名）にカタカナで登録済みの値を入力する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</si>
  <si>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性別が「男性」、アカウント権限が「一般」、カタカナ（名）に入力した値と一致するアカウント情報のみ表示されることを確認</t>
  </si>
  <si>
    <t>①カナ（名）にカタカナを1文字だけ入力する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</si>
  <si>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性別が「男性」、アカウント権限が「一般」、カナ（名）に入力した文字が含まれるアカウント情報のみ表示されることを確認</t>
  </si>
  <si>
    <t>①カナ（名）にカタカナ以外を1文字だけ入力する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</si>
  <si>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「カナ（名）」の部分がSQL文に追加されていない</t>
  </si>
  <si>
    <t>①メールアドレスにアルファベットで登録済みの値を入力する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</si>
  <si>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性別が「男性」、アカウント権限が「一般」、メールアドレスに入力した値と一致するアカウント情報のみ表示されることを確認</t>
  </si>
  <si>
    <t>①メールアドレスにアルファベットを1文字だけ入力する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</si>
  <si>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性別が「男性」、アカウント権限が「一般」、メールアドレスに入力した文字が含まれるアカウント情報のみ表示されることを確認</t>
  </si>
  <si>
    <t>①メールアドレスにアルファベット以外を1文字だけ入力する
※一つ前に入力した文字を入力する
例
「a」⇨「ア」または「あ」と入力する
②「検索」ボタンを押下
※「性別」と「アカウント権限」については空欄にすることが出来ないため、初期値の「男性」と「一般」に固定とする
また、指定されていない項目については空欄とする</t>
  </si>
  <si>
    <t>①全ての項目にエラーが出ない形式で登録済みの情報を入力する
②「検索」ボタンを押下</t>
  </si>
  <si>
    <t>指定した値全てに一致するアカウント情報が表示されることを確認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</si>
  <si>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http://localhost:8080/account/ListAction.action</t>
    </r>
    <r>
      <rPr>
        <sz val="10"/>
        <color indexed="8"/>
        <rFont val="ヒラギノ角ゴ ProN W3"/>
      </rPr>
      <t>」を入力しEnterを押下 ④アカウント一覧画面にて「検索」ボタンを押下 ⑤表示された画面を確認</t>
    </r>
  </si>
  <si>
    <t>「アカウント権限がありません。」と赤字で表示され、その直下に「ログインページへ戻る」ボタンがあることを確認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</si>
  <si>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http://localhost:8080/account/DeleteAction.action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</si>
  <si>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http://localhost:8080/account/UpdateAction.action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</si>
  <si>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http://localhost:8080/account/RegistAction.action</t>
    </r>
    <r>
      <rPr>
        <sz val="10"/>
        <color indexed="8"/>
        <rFont val="ヒラギノ角ゴ ProN W3"/>
      </rPr>
      <t>」を入力しEnterを押下 ④表示された画面を確認</t>
    </r>
  </si>
  <si>
    <t>総合テスト</t>
  </si>
  <si>
    <t>表1</t>
  </si>
  <si>
    <t>機能</t>
  </si>
  <si>
    <t>※どうしたら不具合を起こせるのかという観点で作成する</t>
  </si>
  <si>
    <t>ログイン機能</t>
  </si>
  <si>
    <r>
      <rPr>
        <sz val="10"/>
        <color indexed="8"/>
        <rFont val="ヒラギノ角ゴ ProN W3"/>
      </rPr>
      <t>①safariを起動し「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</si>
  <si>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t>問題なくログイン出来ることを確認</t>
  </si>
  <si>
    <r>
      <rPr>
        <sz val="10"/>
        <color indexed="8"/>
        <rFont val="ヒラギノ角ゴ ProN W3"/>
      </rPr>
      <t>①chromeを起動し「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</si>
  <si>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r>
      <rPr>
        <sz val="10"/>
        <color indexed="8"/>
        <rFont val="ヒラギノ角ゴ ProN W3"/>
      </rPr>
      <t xml:space="preserve">①safariを起動し「http://localhost:8080/account/HomeAction.action」で検索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</si>
  <si>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t>画面上部に「アカウント登録、アカウント一覧」の表示がないことを確認</t>
  </si>
  <si>
    <r>
      <rPr>
        <sz val="10"/>
        <color indexed="8"/>
        <rFont val="ヒラギノ角ゴ ProN W3"/>
      </rPr>
      <t xml:space="preserve">①chromeを起動し「http://localhost:8080/account/HomeAction.action」で検索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</si>
  <si>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②登録済みのアカウントでログイン
</t>
    </r>
    <r>
      <rPr>
        <sz val="10"/>
        <color indexed="8"/>
        <rFont val="ヒラギノ角ゴ ProN W3"/>
      </rPr>
      <t xml:space="preserve">③TOPページの画面を確認
</t>
    </r>
    <r>
      <rPr>
        <sz val="10"/>
        <color indexed="8"/>
        <rFont val="ヒラギノ角ゴ ProN W3"/>
      </rPr>
      <t xml:space="preserve">
</t>
    </r>
    <r>
      <rPr>
        <sz val="10"/>
        <color indexed="8"/>
        <rFont val="ヒラギノ角ゴ ProN W3"/>
      </rPr>
      <t>※ブラウザの指定はないものとする</t>
    </r>
  </si>
  <si>
    <t>ログインしたアカウント情報の記載があることを確認</t>
  </si>
  <si>
    <t>現在どのアカウントでログインしているのかを確認する場所がない</t>
  </si>
  <si>
    <t>アカウント登録機能</t>
  </si>
  <si>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④メールアドレスに既に登録済みのアドレスを入力
</t>
    </r>
    <r>
      <rPr>
        <sz val="10"/>
        <color indexed="8"/>
        <rFont val="ヒラギノ角ゴ ProN W3"/>
      </rPr>
      <t xml:space="preserve">⑤画面の表示を確認
</t>
    </r>
    <r>
      <rPr>
        <sz val="10"/>
        <color indexed="8"/>
        <rFont val="ヒラギノ角ゴ ProN W3"/>
      </rPr>
      <t xml:space="preserve">
</t>
    </r>
    <r>
      <rPr>
        <sz val="10"/>
        <color indexed="8"/>
        <rFont val="ヒラギノ角ゴ ProN W3"/>
      </rPr>
      <t>※ブラウザの指定はないものとする</t>
    </r>
  </si>
  <si>
    <t>「既に登録済みのメールアドレスです。」とのエラー表示が出ることを確認</t>
  </si>
  <si>
    <t>同じメアドを登録出来ないようにする処理がない</t>
  </si>
  <si>
    <t>アカウント検索機能</t>
  </si>
  <si>
    <t>①アカウント一覧画面にて性別で「男性」を選択
②アカウント権限にて「考慮しない」を選択
③「検索」ボタンを押下</t>
  </si>
  <si>
    <t>性別が「男性」であるアカウント全てが表示されることを確認</t>
  </si>
  <si>
    <t>性別、アカウント権限の項目に両方を選択対象にする選択肢がない</t>
  </si>
  <si>
    <t>①アカウント一覧画面にて性別で「女性」を選択
②アカウント権限にて「考慮しない」を選択
③「検索」ボタンを押下</t>
  </si>
  <si>
    <t>性別が「女性」であるアカウント全てが表示されることを確認</t>
  </si>
  <si>
    <t>①アカウント一覧画面にてアカウント権限で「一般」を選択
②性別にて「考慮しない」を選択
③「検索」ボタンを押下</t>
  </si>
  <si>
    <t>アカウント権限が「一般」であるアカウント全てが表示されることを確認</t>
  </si>
  <si>
    <t>①アカウント一覧画面にてアカウント権限で「管理者」を選択
②性別にて「考慮しない」を選択
③「検索」ボタンを押下</t>
  </si>
  <si>
    <t>アカウント権限が「管理者」であるアカウント全てが表示されることを確認</t>
  </si>
  <si>
    <t>①アカウント一覧画面にて名前（姓）にひらがなを入力する
②性別にて「考慮しない」を選択
③アカウント権限にて「考慮しない」を選択
④「検索」ボタンを押下</t>
  </si>
  <si>
    <t>名前（姓）に入力した値を含む全てのアカウントが表示されることを確認</t>
  </si>
  <si>
    <t>①アカウント一覧画面にて名前（名）にひらがなを入力する
②性別にて「考慮しない」を選択
③アカウント権限にて「考慮しない」を選択
④「検索」ボタンを押下</t>
  </si>
  <si>
    <t>名前（名）に入力した値を含む全てのアカウントが表示されることを確認</t>
  </si>
  <si>
    <t>①アカウント一覧画面にてカナ（姓）にカタカナを入力する
②性別にて「考慮しない」を選択
③アカウント権限にて「考慮しない」を選択
④「検索」ボタンを押下</t>
  </si>
  <si>
    <t>カナ（姓）に入力した値を含む全てのアカウントが表示されることを確認</t>
  </si>
  <si>
    <t>①アカウント一覧画面にてカナ（名）にカタカナを入力する
②性別にて「考慮しない」を選択
③アカウント権限にて「考慮しない」を選択
④「検索」ボタンを押下</t>
  </si>
  <si>
    <t>カナ（名）に入力した値を含む全てのアカウントが表示されることを確認</t>
  </si>
  <si>
    <t>①アカウント一覧画面にてメールアドレスにアルファベットまたは数字を入力する
②性別にて「考慮しない」を選択
③アカウント権限にて「考慮しない」を選択
④「検索」ボタンを押下</t>
  </si>
  <si>
    <t>メールアドレスに入力した値を含む全てのアカウントが表示されることを確認</t>
  </si>
  <si>
    <t>①管理者としてログイン
②「アカウント一覧」を押下
③アカウント一覧画面をお気に入り登録する
④新しいタブを開き、お気に入りからアカウント一覧画面を開く
⑤画面の表示を確認</t>
  </si>
  <si>
    <t>問題なくアカウント一覧画面が開くことを確認
※エラー画面など正常にアカウント一覧画面が開かない場合はNGとする</t>
  </si>
  <si>
    <t>エラーの表示が出ることを確認</t>
  </si>
  <si>
    <t>①管理者としてログイン
②「アカウント登録」ボタンを押下
③アカウント登録画面にてエラーが出ない形式で全て入力し、「確認する」を押下
④アカウント登録確認画面にて「登録する」ボタンを押下
⑤「TOPページへ戻る」ボタンを押下
⑥再度、管理者としてログイン
⑦「アカウント登録」ボタンを押下
⑧アカウント登録画面にて先ほど登録したものと同じメアドを入力
※メアド以外はエラーが出ない形式で入力済みとする
⑨「確認する」を押下</t>
  </si>
  <si>
    <t>「登録済みのメールアドレスです。」との表示が出ることを確認</t>
  </si>
  <si>
    <t>登録済みのメアドを判定する処理がない</t>
  </si>
  <si>
    <t>①管理者としてログイン
②「アカウント登録」ボタンを押下
③エラーが出ない形式で入力し「確認する」を押下
④アカウント登録確認画面にてページの更新を実行
⑤「登録する」を押下
⑥データベースを確認</t>
  </si>
  <si>
    <t>アカウント登録画面にて入力した値がそのままデータベースに登録されていることを確認</t>
  </si>
  <si>
    <t>①管理者としてログイン
②「アカウント登録」ボタンを押下
③エラーが出ない形式で入力し「確認する」を押下
④アカウント登録確認画面にてページの更新を実行
⑤「登録する」を押下
⑥「アカウント登録完了画面」にてページの更新を実行
⑦データベースを確認</t>
  </si>
  <si>
    <t>アカウント登録画面にて入力した情報が1つのみ登録されていることを確認
※同じアカウントが2つ登録されている場合はNGとする</t>
  </si>
  <si>
    <t>ページ更新のたびに同じアカウントがデータベースに登録されている</t>
  </si>
  <si>
    <t>①管理者としてログイン
②「アカウント登録」ボタンを押下
③エラーが出ない形式で入力し「確認する」を押下
④アカウント登録確認画面にてページの更新を実行
⑤「登録する」を連続して2回以上押下
⑥データベースを確認</t>
  </si>
  <si>
    <t>「登録する」ボタンを押下した回数だけデータベースにアカウントが登録されている</t>
  </si>
  <si>
    <t>①管理者としてログイン
②「アカウント登録」ボタンを押下
③エラーが出ない形式で入力し「確認する」を押下
④アカウント登録確認画面にて「登録する」を押下
⑤アカウント登録完了画面にてページの前画面に戻る「←」ボタンを押下
⑥再度、「登録する」ボタンを押下
⑥データベースを確認</t>
  </si>
  <si>
    <t>①管理者としてログイン
②「アカウント登録」を押下
③アカウント登録画面をお気に入り登録する
④ログアウトをする
⑤お気に入りよりアカウント登録画面を開く
⑥画面の表示を確認</t>
  </si>
  <si>
    <t>「アカウント権限がありません」と表示されることを確認</t>
  </si>
  <si>
    <t>「アカウント登録」の画面に直接アクセスする場合は、ログイン済み・アカウント権限の判定なしでも開けてしまう</t>
  </si>
  <si>
    <t xml:space="preserve">①管理者としてログイン
②「アカウント登録」ボタンを押下
③アカウント登録画面にて「メールアドレス、パスワード」共に「jjjj」と入力し、「アカウント権限」は一般を選択
※上記以外の項目はエラーが出ない形式で入力されているものとする
④アカウント登録確認画面にて「登録する」ボタンを押下
⑤ログイン画面にて管理者としてログイン
⑥「アカウント登録」ボタンを押下
⑦アカウント登録画面にて「メールアドレス」に「jjjj」と入力し、「パスワード」には「aaaa」と入力、「アカウント権限」は管理者を選択
※同様に上記項目以外はエラーが出ない形式で入力済みとする
⑧アカウント登録確認画面にて「登録する」を押下
⑨ログイン画面にて「メールアドレス、パスワード」共に「jjjj」でログイン
⑩アカウント権限を確認
⑪再度、ログイン画面にて「メールアドレス」は「jjjj」、「パスワード」は「aaaa」でログイン
⑫アカウント権限を確認
</t>
  </si>
  <si>
    <t>⑩のログイン操作ではアカウント権限が「一般」としてログイン出来ていることを確認
⑫ではアカウント権限が「管理者」としてログイン出来ていることを確認</t>
  </si>
  <si>
    <t>①管理者としてログイン
②「アカウント登録」ボタンを押下
③アカウント登録画面にて「メールアドレス、パスワード」共に「jjjj」と入力し、「アカウント権限」は管理者を選択
※上記以外の項目はエラーが出ない形式で入力されているものとする
④ログイン画面にて「メールアドレス、パスワード」共に「jjjj」でログイン
⑩アカウント権限を確認</t>
  </si>
  <si>
    <t>それぞれ両方のアカウントにログイン出来ることを確認</t>
  </si>
  <si>
    <t>同じメアド・パスワードを登録した場合は登録順が早い方でのみログインが出来て、後から登録したアカウントではログインが出来ない状態</t>
  </si>
  <si>
    <t>①管理者としてログイン
②「アカウント登録」を押下
③アカウント登録画面をお気に入りに登録
④新しいタブを開きお気に入りよりアカウント登録画面を表示
⑤一つ目の画面にてログアウト
⑥アカウント登録画面にて必要項目を入力し「確認する」を押下
⑦アカウント登録確認画面にて「登録する」を押下
⑧データベースを確認</t>
  </si>
  <si>
    <t>「エラーが発生したため登録出来ませんでした。」と表示が出る、もしくはデータベースにアカウント情報が追加されていないことを確認
※ログアウト後の操作となるため、正常に登録が出来ていた場合はNGとする</t>
  </si>
  <si>
    <t>アカウント更新機能</t>
  </si>
  <si>
    <t>①管理者としてログイン
②「アカウント一覧」を押下
③アカウント一覧画面にて「全てのアカウント検索」ボタンを押下
④表示されたアカウントのどれかを選び「更新」ボタンを押下
⑤アカウント更新画面にて「確認する」ボタンを押下
⑥アカウント更新確認画面にて「登録する」ボタンを押下
⑦アカウント更新完了画面にて「ログアウト」ボタンを押下
⑧ログアウト完了画面表示後にページ左上の「⇦」を押下
⑨アカウント更新確認画面まで戻り再度、「登録する」を押下</t>
  </si>
  <si>
    <t>ログアウト後でも「⇦」ボタンを押下し画面を戻ればアカウント登録作業が出来る状態</t>
  </si>
  <si>
    <t>①管理者としてログイン
②「アカウント一覧」を押下
③アカウント一覧画面にて「全てのアカウント検索」を押下
④特定のアカウントの「更新」ボタンを押下
⑤アカウント更新画面をお気に入り登録する
⑥新しいタブを開きお気に入りよりアカウント更新画面を開く
⑦画面の表示を確認</t>
  </si>
  <si>
    <t>エラー画面の表示が出ることを確認</t>
  </si>
  <si>
    <t>仕様では選択したアカウント情報が初期値となっているが、全て入力欄が空欄で「性別、アカウント権限」に関しては選択肢自体が表示されない状態
また、そのままアカウント更新を実行すると「エラーが発生したためアカウントを更新できません」と表示されることを確認済み</t>
  </si>
  <si>
    <t>アカウント削除機能</t>
  </si>
  <si>
    <t>①管理者としてログイン
②「アカウント一覧」を押下
③アカウント一覧画面にて「全てのアカウント検索」を押下
④特定のアカウントの「削除」ボタンを押下
⑤アカウント削除画面をお気に入り登録する
⑥ログアウトをする
⑦お気に入りからアカウント削除画面を開く
⑧画面の表示を確認</t>
  </si>
  <si>
    <t>①管理者としてログイン
②TOPページをお気に入りに登録
③ログアウトする
④お気に入りよりTOPページを開く
⑤画面の表示を確認</t>
  </si>
  <si>
    <t>TOPページが開かずログイン画面が表示されることを確認</t>
  </si>
  <si>
    <t xml:space="preserve">
同じメアドで「一般」「管理者」の2つのアカウントがある場合はどちらでログインされるのか</t>
  </si>
  <si>
    <t>更新ボタン</t>
  </si>
  <si>
    <t>同じボタンを複数回押下</t>
  </si>
  <si>
    <t xml:space="preserve">どうやったら不具合が起こせるかを考えながら操作をするようにする
</t>
  </si>
  <si>
    <t>ハッシュ化の部分は本当に正しく出来ているのか
⇨確認要</t>
  </si>
</sst>
</file>

<file path=xl/styles.xml><?xml version="1.0" encoding="utf-8"?>
<styleSheet xmlns="http://schemas.openxmlformats.org/spreadsheetml/2006/main">
  <numFmts count="3">
    <numFmt numFmtId="0" formatCode="General"/>
    <numFmt numFmtId="59" formatCode="yyyy/m/d"/>
    <numFmt numFmtId="60" formatCode="yyyy/mm/dd"/>
  </numFmts>
  <fonts count="11">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0"/>
      <color indexed="8"/>
      <name val="ヒラギノ角ゴ ProN W6"/>
    </font>
    <font>
      <u val="single"/>
      <sz val="10"/>
      <color indexed="8"/>
      <name val="ヒラギノ角ゴ ProN W3"/>
    </font>
    <font>
      <sz val="11"/>
      <color indexed="8"/>
      <name val="Menlo Regular"/>
    </font>
    <font>
      <sz val="11"/>
      <color indexed="20"/>
      <name val="Menlo Regular"/>
    </font>
    <font>
      <sz val="11"/>
      <color indexed="21"/>
      <name val="Menlo Regular"/>
    </font>
    <font>
      <sz val="11"/>
      <color indexed="23"/>
      <name val="Menlo Regular"/>
    </font>
    <font>
      <b val="1"/>
      <sz val="11"/>
      <color indexed="25"/>
      <name val="Menlo Regula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9"/>
        <bgColor auto="1"/>
      </patternFill>
    </fill>
    <fill>
      <patternFill patternType="solid">
        <fgColor indexed="26"/>
        <bgColor auto="1"/>
      </patternFill>
    </fill>
    <fill>
      <patternFill patternType="solid">
        <fgColor indexed="27"/>
        <bgColor auto="1"/>
      </patternFill>
    </fill>
  </fills>
  <borders count="85">
    <border>
      <left/>
      <right/>
      <top/>
      <bottom/>
      <diagonal/>
    </border>
    <border>
      <left style="thin">
        <color indexed="12"/>
      </left>
      <right style="thick">
        <color indexed="8"/>
      </right>
      <top style="thin">
        <color indexed="12"/>
      </top>
      <bottom style="thin">
        <color indexed="13"/>
      </bottom>
      <diagonal/>
    </border>
    <border>
      <left style="thick">
        <color indexed="8"/>
      </left>
      <right style="medium">
        <color indexed="8"/>
      </right>
      <top style="thick">
        <color indexed="8"/>
      </top>
      <bottom style="medium">
        <color indexed="8"/>
      </bottom>
      <diagonal/>
    </border>
    <border>
      <left style="medium">
        <color indexed="8"/>
      </left>
      <right style="thin">
        <color indexed="12"/>
      </right>
      <top style="thick">
        <color indexed="8"/>
      </top>
      <bottom style="medium">
        <color indexed="8"/>
      </bottom>
      <diagonal/>
    </border>
    <border>
      <left style="thin">
        <color indexed="12"/>
      </left>
      <right style="thin">
        <color indexed="12"/>
      </right>
      <top style="thick">
        <color indexed="8"/>
      </top>
      <bottom style="medium">
        <color indexed="8"/>
      </bottom>
      <diagonal/>
    </border>
    <border>
      <left style="thin">
        <color indexed="12"/>
      </left>
      <right style="thick">
        <color indexed="8"/>
      </right>
      <top style="thick">
        <color indexed="8"/>
      </top>
      <bottom style="medium">
        <color indexed="8"/>
      </bottom>
      <diagonal/>
    </border>
    <border>
      <left style="thick">
        <color indexed="8"/>
      </left>
      <right style="thick">
        <color indexed="8"/>
      </right>
      <top style="thick">
        <color indexed="8"/>
      </top>
      <bottom style="medium">
        <color indexed="8"/>
      </bottom>
      <diagonal/>
    </border>
    <border>
      <left style="thin">
        <color indexed="12"/>
      </left>
      <right style="thick">
        <color indexed="8"/>
      </right>
      <top style="thin">
        <color indexed="13"/>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ck">
        <color indexed="8"/>
      </right>
      <top style="medium">
        <color indexed="8"/>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ck">
        <color indexed="8"/>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4"/>
      </bottom>
      <diagonal/>
    </border>
    <border>
      <left style="thin">
        <color indexed="12"/>
      </left>
      <right style="thin">
        <color indexed="12"/>
      </right>
      <top style="thin">
        <color indexed="12"/>
      </top>
      <bottom style="thin">
        <color indexed="14"/>
      </bottom>
      <diagonal/>
    </border>
    <border>
      <left style="thin">
        <color indexed="12"/>
      </left>
      <right style="thick">
        <color indexed="8"/>
      </right>
      <top style="thin">
        <color indexed="12"/>
      </top>
      <bottom style="thin">
        <color indexed="14"/>
      </bottom>
      <diagonal/>
    </border>
    <border>
      <left style="thick">
        <color indexed="8"/>
      </left>
      <right style="thick">
        <color indexed="8"/>
      </right>
      <top style="thin">
        <color indexed="12"/>
      </top>
      <bottom style="thin">
        <color indexed="14"/>
      </bottom>
      <diagonal/>
    </border>
    <border>
      <left style="thin">
        <color indexed="12"/>
      </left>
      <right style="thin">
        <color indexed="14"/>
      </right>
      <top style="thin">
        <color indexed="12"/>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4"/>
      </bottom>
      <diagonal/>
    </border>
    <border>
      <left style="thin">
        <color indexed="14"/>
      </left>
      <right style="thin">
        <color indexed="14"/>
      </right>
      <top style="thin">
        <color indexed="12"/>
      </top>
      <bottom style="thin">
        <color indexed="14"/>
      </bottom>
      <diagonal/>
    </border>
    <border>
      <left style="thin">
        <color indexed="14"/>
      </left>
      <right style="thin">
        <color indexed="12"/>
      </right>
      <top style="thin">
        <color indexed="14"/>
      </top>
      <bottom style="thin">
        <color indexed="12"/>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2"/>
      </top>
      <bottom style="thin">
        <color indexed="14"/>
      </bottom>
      <diagonal/>
    </border>
    <border>
      <left style="thin">
        <color indexed="14"/>
      </left>
      <right style="thin">
        <color indexed="14"/>
      </right>
      <top style="thin">
        <color indexed="12"/>
      </top>
      <bottom style="thin">
        <color indexed="12"/>
      </bottom>
      <diagonal/>
    </border>
    <border>
      <left style="thin">
        <color indexed="12"/>
      </left>
      <right style="thin">
        <color indexed="14"/>
      </right>
      <top style="thin">
        <color indexed="14"/>
      </top>
      <bottom style="thin">
        <color indexed="14"/>
      </bottom>
      <diagonal/>
    </border>
    <border>
      <left style="thin">
        <color indexed="15"/>
      </left>
      <right style="thick">
        <color indexed="8"/>
      </right>
      <top style="thin">
        <color indexed="15"/>
      </top>
      <bottom style="thin">
        <color indexed="16"/>
      </bottom>
      <diagonal/>
    </border>
    <border>
      <left style="thick">
        <color indexed="8"/>
      </left>
      <right style="medium">
        <color indexed="8"/>
      </right>
      <top style="thick">
        <color indexed="8"/>
      </top>
      <bottom style="thick">
        <color indexed="8"/>
      </bottom>
      <diagonal/>
    </border>
    <border>
      <left style="medium">
        <color indexed="8"/>
      </left>
      <right style="thin">
        <color indexed="17"/>
      </right>
      <top style="thick">
        <color indexed="8"/>
      </top>
      <bottom style="thick">
        <color indexed="8"/>
      </bottom>
      <diagonal/>
    </border>
    <border>
      <left style="thin">
        <color indexed="17"/>
      </left>
      <right style="thin">
        <color indexed="17"/>
      </right>
      <top style="thick">
        <color indexed="8"/>
      </top>
      <bottom style="thick">
        <color indexed="8"/>
      </bottom>
      <diagonal/>
    </border>
    <border>
      <left style="thin">
        <color indexed="17"/>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15"/>
      </left>
      <right style="thick">
        <color indexed="8"/>
      </right>
      <top style="thin">
        <color indexed="16"/>
      </top>
      <bottom style="thin">
        <color indexed="18"/>
      </bottom>
      <diagonal/>
    </border>
    <border>
      <left style="thick">
        <color indexed="8"/>
      </left>
      <right style="thin">
        <color indexed="18"/>
      </right>
      <top style="thick">
        <color indexed="8"/>
      </top>
      <bottom style="thin">
        <color indexed="18"/>
      </bottom>
      <diagonal/>
    </border>
    <border>
      <left style="thin">
        <color indexed="18"/>
      </left>
      <right style="thin">
        <color indexed="18"/>
      </right>
      <top style="thick">
        <color indexed="8"/>
      </top>
      <bottom style="thin">
        <color indexed="18"/>
      </bottom>
      <diagonal/>
    </border>
    <border>
      <left style="thin">
        <color indexed="18"/>
      </left>
      <right style="thick">
        <color indexed="8"/>
      </right>
      <top style="thick">
        <color indexed="8"/>
      </top>
      <bottom style="thin">
        <color indexed="18"/>
      </bottom>
      <diagonal/>
    </border>
    <border>
      <left style="thick">
        <color indexed="8"/>
      </left>
      <right style="thick">
        <color indexed="8"/>
      </right>
      <top style="thick">
        <color indexed="8"/>
      </top>
      <bottom style="thin">
        <color indexed="18"/>
      </bottom>
      <diagonal/>
    </border>
    <border>
      <left style="thin">
        <color indexed="15"/>
      </left>
      <right style="thick">
        <color indexed="8"/>
      </right>
      <top style="thin">
        <color indexed="18"/>
      </top>
      <bottom style="thin">
        <color indexed="18"/>
      </bottom>
      <diagonal/>
    </border>
    <border>
      <left style="thick">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8"/>
      </right>
      <top style="thin">
        <color indexed="18"/>
      </top>
      <bottom style="thin">
        <color indexed="18"/>
      </bottom>
      <diagonal/>
    </border>
    <border>
      <left style="thick">
        <color indexed="8"/>
      </left>
      <right style="thick">
        <color indexed="8"/>
      </right>
      <top style="thin">
        <color indexed="18"/>
      </top>
      <bottom style="thin">
        <color indexed="18"/>
      </bottom>
      <diagonal/>
    </border>
    <border>
      <left style="thick">
        <color indexed="8"/>
      </left>
      <right style="thin">
        <color indexed="18"/>
      </right>
      <top style="thin">
        <color indexed="18"/>
      </top>
      <bottom style="thin">
        <color indexed="22"/>
      </bottom>
      <diagonal/>
    </border>
    <border>
      <left style="thin">
        <color indexed="18"/>
      </left>
      <right style="thin">
        <color indexed="18"/>
      </right>
      <top style="thin">
        <color indexed="18"/>
      </top>
      <bottom style="thin">
        <color indexed="22"/>
      </bottom>
      <diagonal/>
    </border>
    <border>
      <left style="thin">
        <color indexed="18"/>
      </left>
      <right style="thick">
        <color indexed="8"/>
      </right>
      <top style="thin">
        <color indexed="18"/>
      </top>
      <bottom style="thin">
        <color indexed="22"/>
      </bottom>
      <diagonal/>
    </border>
    <border>
      <left style="thick">
        <color indexed="8"/>
      </left>
      <right style="thick">
        <color indexed="8"/>
      </right>
      <top style="thin">
        <color indexed="18"/>
      </top>
      <bottom style="thin">
        <color indexed="22"/>
      </bottom>
      <diagonal/>
    </border>
    <border>
      <left style="thick">
        <color indexed="8"/>
      </left>
      <right style="thin">
        <color indexed="18"/>
      </right>
      <top style="thin">
        <color indexed="22"/>
      </top>
      <bottom style="thin">
        <color indexed="18"/>
      </bottom>
      <diagonal/>
    </border>
    <border>
      <left style="thin">
        <color indexed="18"/>
      </left>
      <right style="thin">
        <color indexed="18"/>
      </right>
      <top style="thin">
        <color indexed="22"/>
      </top>
      <bottom style="thin">
        <color indexed="18"/>
      </bottom>
      <diagonal/>
    </border>
    <border>
      <left style="thin">
        <color indexed="18"/>
      </left>
      <right style="thick">
        <color indexed="8"/>
      </right>
      <top style="thin">
        <color indexed="22"/>
      </top>
      <bottom style="thin">
        <color indexed="18"/>
      </bottom>
      <diagonal/>
    </border>
    <border>
      <left style="thick">
        <color indexed="8"/>
      </left>
      <right style="thick">
        <color indexed="8"/>
      </right>
      <top style="thin">
        <color indexed="22"/>
      </top>
      <bottom style="thin">
        <color indexed="18"/>
      </bottom>
      <diagonal/>
    </border>
    <border>
      <left style="thin">
        <color indexed="18"/>
      </left>
      <right style="thin">
        <color indexed="18"/>
      </right>
      <top style="thin">
        <color indexed="18"/>
      </top>
      <bottom style="thin">
        <color indexed="14"/>
      </bottom>
      <diagonal/>
    </border>
    <border>
      <left style="thin">
        <color indexed="18"/>
      </left>
      <right style="thin">
        <color indexed="22"/>
      </right>
      <top style="thin">
        <color indexed="18"/>
      </top>
      <bottom style="thin">
        <color indexed="14"/>
      </bottom>
      <diagonal/>
    </border>
    <border>
      <left style="thin">
        <color indexed="22"/>
      </left>
      <right style="thin">
        <color indexed="22"/>
      </right>
      <top style="thin">
        <color indexed="18"/>
      </top>
      <bottom style="thin">
        <color indexed="14"/>
      </bottom>
      <diagonal/>
    </border>
    <border>
      <left style="thin">
        <color indexed="18"/>
      </left>
      <right style="thin">
        <color indexed="24"/>
      </right>
      <top style="thin">
        <color indexed="14"/>
      </top>
      <bottom style="thin">
        <color indexed="14"/>
      </bottom>
      <diagonal/>
    </border>
    <border>
      <left style="thin">
        <color indexed="24"/>
      </left>
      <right style="thin">
        <color indexed="24"/>
      </right>
      <top style="thin">
        <color indexed="14"/>
      </top>
      <bottom style="thin">
        <color indexed="14"/>
      </bottom>
      <diagonal/>
    </border>
    <border>
      <left style="thin">
        <color indexed="24"/>
      </left>
      <right style="thin">
        <color indexed="14"/>
      </right>
      <top style="thin">
        <color indexed="14"/>
      </top>
      <bottom style="thin">
        <color indexed="14"/>
      </bottom>
      <diagonal/>
    </border>
    <border>
      <left style="thin">
        <color indexed="18"/>
      </left>
      <right style="thin">
        <color indexed="24"/>
      </right>
      <top style="thin">
        <color indexed="18"/>
      </top>
      <bottom style="thin">
        <color indexed="18"/>
      </bottom>
      <diagonal/>
    </border>
    <border>
      <left style="thin">
        <color indexed="18"/>
      </left>
      <right style="thin">
        <color indexed="24"/>
      </right>
      <top style="thin">
        <color indexed="18"/>
      </top>
      <bottom style="thin">
        <color indexed="14"/>
      </bottom>
      <diagonal/>
    </border>
    <border>
      <left style="thick">
        <color indexed="8"/>
      </left>
      <right style="thin">
        <color indexed="24"/>
      </right>
      <top style="thin">
        <color indexed="18"/>
      </top>
      <bottom style="thin">
        <color indexed="18"/>
      </bottom>
      <diagonal/>
    </border>
    <border>
      <left style="thin">
        <color indexed="24"/>
      </left>
      <right style="thin">
        <color indexed="18"/>
      </right>
      <top style="thin">
        <color indexed="14"/>
      </top>
      <bottom style="thin">
        <color indexed="18"/>
      </bottom>
      <diagonal/>
    </border>
    <border>
      <left style="thin">
        <color indexed="18"/>
      </left>
      <right style="thin">
        <color indexed="24"/>
      </right>
      <top style="thin">
        <color indexed="14"/>
      </top>
      <bottom style="thin">
        <color indexed="18"/>
      </bottom>
      <diagonal/>
    </border>
    <border>
      <left style="thin">
        <color indexed="24"/>
      </left>
      <right style="thin">
        <color indexed="18"/>
      </right>
      <top style="thin">
        <color indexed="18"/>
      </top>
      <bottom style="thin">
        <color indexed="18"/>
      </bottom>
      <diagonal/>
    </border>
    <border>
      <left style="thin">
        <color indexed="24"/>
      </left>
      <right style="thin">
        <color indexed="18"/>
      </right>
      <top style="thin">
        <color indexed="18"/>
      </top>
      <bottom style="thin">
        <color indexed="14"/>
      </bottom>
      <diagonal/>
    </border>
    <border>
      <left style="thin">
        <color indexed="24"/>
      </left>
      <right style="thin">
        <color indexed="24"/>
      </right>
      <top style="thin">
        <color indexed="14"/>
      </top>
      <bottom style="thin">
        <color indexed="18"/>
      </bottom>
      <diagonal/>
    </border>
    <border>
      <left style="thin">
        <color indexed="18"/>
      </left>
      <right style="thin">
        <color indexed="18"/>
      </right>
      <top style="thin">
        <color indexed="14"/>
      </top>
      <bottom style="thin">
        <color indexed="14"/>
      </bottom>
      <diagonal/>
    </border>
    <border>
      <left style="thin">
        <color indexed="24"/>
      </left>
      <right style="thin">
        <color indexed="24"/>
      </right>
      <top style="thin">
        <color indexed="18"/>
      </top>
      <bottom style="thin">
        <color indexed="14"/>
      </bottom>
      <diagonal/>
    </border>
    <border>
      <left style="thin">
        <color indexed="18"/>
      </left>
      <right style="thin">
        <color indexed="18"/>
      </right>
      <top style="thin">
        <color indexed="14"/>
      </top>
      <bottom style="thin">
        <color indexed="18"/>
      </bottom>
      <diagonal/>
    </border>
    <border>
      <left style="thin">
        <color indexed="15"/>
      </left>
      <right style="thick">
        <color indexed="8"/>
      </right>
      <top style="thin">
        <color indexed="18"/>
      </top>
      <bottom style="thin">
        <color indexed="15"/>
      </bottom>
      <diagonal/>
    </border>
    <border>
      <left style="thin">
        <color indexed="22"/>
      </left>
      <right style="thick">
        <color indexed="8"/>
      </right>
      <top style="thin">
        <color indexed="22"/>
      </top>
      <bottom style="thin">
        <color indexed="13"/>
      </bottom>
      <diagonal/>
    </border>
    <border>
      <left style="medium">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22"/>
      </left>
      <right style="thin">
        <color indexed="12"/>
      </right>
      <top style="thin">
        <color indexed="13"/>
      </top>
      <bottom style="thin">
        <color indexed="12"/>
      </bottom>
      <diagonal/>
    </border>
    <border>
      <left style="thin">
        <color indexed="12"/>
      </left>
      <right style="thin">
        <color indexed="12"/>
      </right>
      <top style="thick">
        <color indexed="8"/>
      </top>
      <bottom style="thin">
        <color indexed="12"/>
      </bottom>
      <diagonal/>
    </border>
    <border>
      <left style="thin">
        <color indexed="2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22"/>
      </right>
      <top style="thin">
        <color indexed="12"/>
      </top>
      <bottom style="thin">
        <color indexed="12"/>
      </bottom>
      <diagonal/>
    </border>
    <border>
      <left style="thin">
        <color indexed="22"/>
      </left>
      <right style="thin">
        <color indexed="13"/>
      </right>
      <top style="thin">
        <color indexed="12"/>
      </top>
      <bottom style="thin">
        <color indexed="22"/>
      </bottom>
      <diagonal/>
    </border>
    <border>
      <left style="thin">
        <color indexed="13"/>
      </left>
      <right style="thin">
        <color indexed="12"/>
      </right>
      <top style="thin">
        <color indexed="12"/>
      </top>
      <bottom style="thin">
        <color indexed="22"/>
      </bottom>
      <diagonal/>
    </border>
    <border>
      <left style="thin">
        <color indexed="12"/>
      </left>
      <right style="thin">
        <color indexed="12"/>
      </right>
      <top style="thin">
        <color indexed="12"/>
      </top>
      <bottom style="thin">
        <color indexed="22"/>
      </bottom>
      <diagonal/>
    </border>
    <border>
      <left style="thin">
        <color indexed="12"/>
      </left>
      <right style="thin">
        <color indexed="22"/>
      </right>
      <top style="thin">
        <color indexed="12"/>
      </top>
      <bottom style="thin">
        <color indexed="22"/>
      </bottom>
      <diagonal/>
    </border>
  </borders>
  <cellStyleXfs count="1">
    <xf numFmtId="0" fontId="0" applyNumberFormat="0" applyFont="1" applyFill="0" applyBorder="0" applyAlignment="1" applyProtection="0">
      <alignment vertical="top" wrapText="1"/>
    </xf>
  </cellStyleXfs>
  <cellXfs count="16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49" fontId="4" borderId="2"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49" fontId="4" borderId="4" applyNumberFormat="1" applyFont="1" applyFill="0" applyBorder="1" applyAlignment="1" applyProtection="0">
      <alignment vertical="top" wrapText="1"/>
    </xf>
    <xf numFmtId="49" fontId="4" borderId="4" applyNumberFormat="1" applyFont="1" applyFill="0" applyBorder="1" applyAlignment="1" applyProtection="0">
      <alignment horizontal="center" vertical="center" wrapText="1"/>
    </xf>
    <xf numFmtId="49" fontId="4" borderId="5" applyNumberFormat="1" applyFont="1" applyFill="0" applyBorder="1" applyAlignment="1" applyProtection="0">
      <alignment vertical="top" wrapText="1"/>
    </xf>
    <xf numFmtId="0" fontId="4"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49" fontId="0" borderId="9" applyNumberFormat="1" applyFont="1" applyFill="0" applyBorder="1" applyAlignment="1" applyProtection="0">
      <alignment horizontal="center" vertical="center" wrapText="1"/>
    </xf>
    <xf numFmtId="0" fontId="0" borderId="9"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0" borderId="14" applyNumberFormat="1" applyFont="1" applyFill="0" applyBorder="1" applyAlignment="1" applyProtection="0">
      <alignment vertical="top" wrapText="1"/>
    </xf>
    <xf numFmtId="49" fontId="0" borderId="14" applyNumberFormat="1" applyFont="1" applyFill="0" applyBorder="1" applyAlignment="1" applyProtection="0">
      <alignment horizontal="center" vertical="center" wrapText="1"/>
    </xf>
    <xf numFmtId="0" fontId="0" borderId="14" applyNumberFormat="0"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49" fontId="0" borderId="17" applyNumberFormat="1" applyFont="1" applyFill="0" applyBorder="1" applyAlignment="1" applyProtection="0">
      <alignment horizontal="center" vertical="center"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0" fontId="0" borderId="21" applyNumberFormat="1" applyFont="1" applyFill="0" applyBorder="1" applyAlignment="1" applyProtection="0">
      <alignment vertical="top" wrapText="1"/>
    </xf>
    <xf numFmtId="49" fontId="0" borderId="21" applyNumberFormat="1" applyFont="1" applyFill="0" applyBorder="1" applyAlignment="1" applyProtection="0">
      <alignment vertical="top" wrapText="1"/>
    </xf>
    <xf numFmtId="0" fontId="0" borderId="21" applyNumberFormat="0" applyFont="1" applyFill="0" applyBorder="1" applyAlignment="1" applyProtection="0">
      <alignment vertical="top" wrapText="1"/>
    </xf>
    <xf numFmtId="49" fontId="0" borderId="22" applyNumberFormat="1" applyFont="1" applyFill="0" applyBorder="1" applyAlignment="1" applyProtection="0">
      <alignment vertical="top" wrapText="1"/>
    </xf>
    <xf numFmtId="49" fontId="0" borderId="20" applyNumberFormat="1" applyFont="1" applyFill="0" applyBorder="1" applyAlignment="1" applyProtection="0">
      <alignment vertical="top" wrapText="1"/>
    </xf>
    <xf numFmtId="49" fontId="0" borderId="21" applyNumberFormat="1" applyFont="1" applyFill="0" applyBorder="1" applyAlignment="1" applyProtection="0">
      <alignment horizontal="center" vertical="center" wrapText="1"/>
    </xf>
    <xf numFmtId="49" fontId="0" borderId="23"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0" borderId="28" applyNumberFormat="1" applyFont="1" applyFill="0" applyBorder="1" applyAlignment="1" applyProtection="0">
      <alignment vertical="top" wrapText="1"/>
    </xf>
    <xf numFmtId="49" fontId="0" borderId="29" applyNumberFormat="1" applyFont="1" applyFill="0" applyBorder="1" applyAlignment="1" applyProtection="0">
      <alignment vertical="top" wrapText="1"/>
    </xf>
    <xf numFmtId="0" fontId="0" borderId="21"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borderId="30" applyNumberFormat="0" applyFont="1" applyFill="0" applyBorder="1" applyAlignment="1" applyProtection="0">
      <alignment vertical="top" wrapText="1"/>
    </xf>
    <xf numFmtId="49" fontId="4" borderId="31" applyNumberFormat="1" applyFont="1" applyFill="0" applyBorder="1" applyAlignment="1" applyProtection="0">
      <alignment vertical="top" wrapText="1"/>
    </xf>
    <xf numFmtId="49" fontId="4" borderId="32" applyNumberFormat="1" applyFont="1" applyFill="0" applyBorder="1" applyAlignment="1" applyProtection="0">
      <alignment vertical="top" wrapText="1"/>
    </xf>
    <xf numFmtId="49" fontId="4" borderId="33" applyNumberFormat="1" applyFont="1" applyFill="0" applyBorder="1" applyAlignment="1" applyProtection="0">
      <alignment vertical="top" wrapText="1"/>
    </xf>
    <xf numFmtId="49" fontId="4" borderId="33" applyNumberFormat="1" applyFont="1" applyFill="0" applyBorder="1" applyAlignment="1" applyProtection="0">
      <alignment horizontal="center" vertical="center" wrapText="1"/>
    </xf>
    <xf numFmtId="49" fontId="4" borderId="34" applyNumberFormat="1" applyFont="1" applyFill="0" applyBorder="1" applyAlignment="1" applyProtection="0">
      <alignment vertical="top" wrapText="1"/>
    </xf>
    <xf numFmtId="49" fontId="4"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0" borderId="37" applyNumberFormat="1" applyFont="1" applyFill="0" applyBorder="1" applyAlignment="1" applyProtection="0">
      <alignment vertical="top" wrapText="1"/>
    </xf>
    <xf numFmtId="49" fontId="0" borderId="38" applyNumberFormat="1" applyFont="1" applyFill="0" applyBorder="1" applyAlignment="1" applyProtection="0">
      <alignment vertical="top" wrapText="1"/>
    </xf>
    <xf numFmtId="49" fontId="0" borderId="38" applyNumberFormat="1" applyFont="1" applyFill="0" applyBorder="1" applyAlignment="1" applyProtection="0">
      <alignment horizontal="center" vertical="center" wrapText="1"/>
    </xf>
    <xf numFmtId="0" fontId="0" borderId="38"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1" applyFont="1" applyFill="1" applyBorder="1" applyAlignment="1" applyProtection="0">
      <alignment vertical="top" wrapText="1"/>
    </xf>
    <xf numFmtId="49" fontId="0" fillId="4" borderId="43" applyNumberFormat="1" applyFont="1" applyFill="1" applyBorder="1" applyAlignment="1" applyProtection="0">
      <alignment vertical="top" wrapText="1"/>
    </xf>
    <xf numFmtId="49" fontId="0" fillId="4" borderId="43" applyNumberFormat="1" applyFont="1" applyFill="1" applyBorder="1" applyAlignment="1" applyProtection="0">
      <alignment horizontal="center" vertical="center"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borderId="41" applyNumberFormat="0" applyFont="1" applyFill="0" applyBorder="1" applyAlignment="1" applyProtection="0">
      <alignment vertical="top" wrapText="1"/>
    </xf>
    <xf numFmtId="0" fontId="0" borderId="42" applyNumberFormat="1" applyFont="1" applyFill="0" applyBorder="1" applyAlignment="1" applyProtection="0">
      <alignment vertical="top" wrapText="1"/>
    </xf>
    <xf numFmtId="49" fontId="0" borderId="43" applyNumberFormat="1" applyFont="1" applyFill="0" applyBorder="1" applyAlignment="1" applyProtection="0">
      <alignment vertical="top" wrapText="1"/>
    </xf>
    <xf numFmtId="49" fontId="0" borderId="43" applyNumberFormat="1" applyFont="1" applyFill="0"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44" applyNumberFormat="0" applyFont="1" applyFill="0" applyBorder="1" applyAlignment="1" applyProtection="0">
      <alignment vertical="top" wrapText="1"/>
    </xf>
    <xf numFmtId="0" fontId="0" borderId="45" applyNumberFormat="0" applyFont="1" applyFill="0" applyBorder="1" applyAlignment="1" applyProtection="0">
      <alignment vertical="top" wrapText="1"/>
    </xf>
    <xf numFmtId="49" fontId="0" fillId="4" borderId="44" applyNumberFormat="1" applyFont="1" applyFill="1" applyBorder="1" applyAlignment="1" applyProtection="0">
      <alignment vertical="top" wrapText="1"/>
    </xf>
    <xf numFmtId="59" fontId="0" fillId="4" borderId="45" applyNumberFormat="1" applyFont="1" applyFill="1" applyBorder="1" applyAlignment="1" applyProtection="0">
      <alignment vertical="top" wrapText="1"/>
    </xf>
    <xf numFmtId="49" fontId="0" fillId="4" borderId="45" applyNumberFormat="1" applyFont="1" applyFill="1" applyBorder="1" applyAlignment="1" applyProtection="0">
      <alignment vertical="top" wrapText="1"/>
    </xf>
    <xf numFmtId="49" fontId="0" borderId="44" applyNumberFormat="1" applyFont="1" applyFill="0" applyBorder="1" applyAlignment="1" applyProtection="0">
      <alignment vertical="top" wrapText="1"/>
    </xf>
    <xf numFmtId="59" fontId="0" borderId="45" applyNumberFormat="1" applyFont="1" applyFill="0" applyBorder="1" applyAlignment="1" applyProtection="0">
      <alignment vertical="top" wrapText="1"/>
    </xf>
    <xf numFmtId="49" fontId="0" borderId="45" applyNumberFormat="1" applyFont="1" applyFill="0" applyBorder="1" applyAlignment="1" applyProtection="0">
      <alignment vertical="top" wrapText="1"/>
    </xf>
    <xf numFmtId="0" fontId="0" borderId="46" applyNumberFormat="1" applyFont="1" applyFill="0" applyBorder="1" applyAlignment="1" applyProtection="0">
      <alignment vertical="top" wrapText="1"/>
    </xf>
    <xf numFmtId="49" fontId="0" borderId="47" applyNumberFormat="1" applyFont="1" applyFill="0" applyBorder="1" applyAlignment="1" applyProtection="0">
      <alignment horizontal="center" vertical="center" wrapText="1"/>
    </xf>
    <xf numFmtId="0" fontId="0" borderId="47"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horizontal="center" vertical="center" wrapText="1"/>
    </xf>
    <xf numFmtId="0" fontId="0" fillId="4" borderId="51"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borderId="47" applyNumberFormat="1" applyFont="1" applyFill="0" applyBorder="1" applyAlignment="1" applyProtection="0">
      <alignment vertical="top" wrapText="1"/>
    </xf>
    <xf numFmtId="49" fontId="0" fillId="4" borderId="51" applyNumberFormat="1" applyFont="1" applyFill="1" applyBorder="1" applyAlignment="1" applyProtection="0">
      <alignment vertical="top" wrapText="1"/>
    </xf>
    <xf numFmtId="0" fontId="0" borderId="43" applyNumberFormat="0" applyFont="1" applyFill="0" applyBorder="1" applyAlignment="1" applyProtection="0">
      <alignment horizontal="center" vertical="center" wrapText="1"/>
    </xf>
    <xf numFmtId="49" fontId="0" borderId="54" applyNumberFormat="1" applyFont="1" applyFill="0" applyBorder="1" applyAlignment="1" applyProtection="0">
      <alignment vertical="top" wrapText="1"/>
    </xf>
    <xf numFmtId="49" fontId="0" borderId="54" applyNumberFormat="1" applyFont="1" applyFill="0" applyBorder="1" applyAlignment="1" applyProtection="0">
      <alignment horizontal="center" vertical="center"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borderId="56" applyNumberFormat="0" applyFont="1" applyFill="0" applyBorder="1" applyAlignment="1" applyProtection="0">
      <alignment vertical="top" wrapText="1"/>
    </xf>
    <xf numFmtId="49" fontId="0" fillId="4" borderId="57" applyNumberFormat="1" applyFont="1" applyFill="1" applyBorder="1" applyAlignment="1" applyProtection="0">
      <alignment vertical="top" wrapText="1"/>
    </xf>
    <xf numFmtId="49" fontId="0" fillId="4" borderId="58" applyNumberFormat="1" applyFont="1" applyFill="1" applyBorder="1" applyAlignment="1" applyProtection="0">
      <alignment vertical="top" wrapText="1"/>
    </xf>
    <xf numFmtId="49" fontId="0" fillId="4" borderId="58" applyNumberFormat="1" applyFont="1" applyFill="1" applyBorder="1" applyAlignment="1" applyProtection="0">
      <alignment horizontal="center" vertical="center"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49" fontId="0" borderId="58" applyNumberFormat="1" applyFont="1" applyFill="0" applyBorder="1" applyAlignment="1" applyProtection="0">
      <alignment horizontal="center" vertical="center"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fillId="4" borderId="60" applyNumberFormat="1" applyFont="1" applyFill="1" applyBorder="1" applyAlignment="1" applyProtection="0">
      <alignment vertical="top" wrapText="1"/>
    </xf>
    <xf numFmtId="49" fontId="0" borderId="60" applyNumberFormat="1" applyFont="1" applyFill="0" applyBorder="1" applyAlignment="1" applyProtection="0">
      <alignment vertical="top" wrapText="1"/>
    </xf>
    <xf numFmtId="49" fontId="0" borderId="61" applyNumberFormat="1" applyFont="1" applyFill="0" applyBorder="1" applyAlignment="1" applyProtection="0">
      <alignment vertical="top" wrapText="1"/>
    </xf>
    <xf numFmtId="0" fontId="0" fillId="4" borderId="62" applyNumberFormat="1" applyFont="1" applyFill="1" applyBorder="1" applyAlignment="1" applyProtection="0">
      <alignment vertical="top" wrapText="1"/>
    </xf>
    <xf numFmtId="49" fontId="0" borderId="59" applyNumberFormat="1" applyFont="1" applyFill="0" applyBorder="1" applyAlignment="1" applyProtection="0">
      <alignment vertical="top" wrapText="1"/>
    </xf>
    <xf numFmtId="49" fontId="0" borderId="63" applyNumberFormat="1" applyFont="1" applyFill="0" applyBorder="1" applyAlignment="1" applyProtection="0">
      <alignment vertical="top" wrapText="1"/>
    </xf>
    <xf numFmtId="49" fontId="0" borderId="64" applyNumberFormat="1" applyFont="1" applyFill="0" applyBorder="1" applyAlignment="1" applyProtection="0">
      <alignment vertical="top" wrapText="1"/>
    </xf>
    <xf numFmtId="49" fontId="0" fillId="4" borderId="65" applyNumberFormat="1" applyFont="1" applyFill="1" applyBorder="1" applyAlignment="1" applyProtection="0">
      <alignment vertical="top" wrapText="1"/>
    </xf>
    <xf numFmtId="49" fontId="0" borderId="66" applyNumberFormat="1" applyFont="1" applyFill="0" applyBorder="1" applyAlignment="1" applyProtection="0">
      <alignment vertical="top" wrapText="1"/>
    </xf>
    <xf numFmtId="49" fontId="0" fillId="4" borderId="63" applyNumberFormat="1" applyFont="1" applyFill="1" applyBorder="1" applyAlignment="1" applyProtection="0">
      <alignment vertical="top" wrapText="1"/>
    </xf>
    <xf numFmtId="49" fontId="0" fillId="4" borderId="64" applyNumberFormat="1" applyFont="1" applyFill="1" applyBorder="1" applyAlignment="1" applyProtection="0">
      <alignment vertical="top" wrapText="1"/>
    </xf>
    <xf numFmtId="49" fontId="0" borderId="65" applyNumberFormat="1" applyFont="1" applyFill="0" applyBorder="1" applyAlignment="1" applyProtection="0">
      <alignment vertical="top" wrapText="1"/>
    </xf>
    <xf numFmtId="49" fontId="0" fillId="4" borderId="66" applyNumberFormat="1" applyFont="1" applyFill="1" applyBorder="1" applyAlignment="1" applyProtection="0">
      <alignment vertical="top" wrapText="1"/>
    </xf>
    <xf numFmtId="49" fontId="0" fillId="4" borderId="61" applyNumberFormat="1" applyFont="1" applyFill="1" applyBorder="1" applyAlignment="1" applyProtection="0">
      <alignment vertical="top" wrapText="1"/>
    </xf>
    <xf numFmtId="0" fontId="0" borderId="62" applyNumberFormat="1" applyFont="1" applyFill="0" applyBorder="1" applyAlignment="1" applyProtection="0">
      <alignment vertical="top" wrapText="1"/>
    </xf>
    <xf numFmtId="49" fontId="0" fillId="4" borderId="59" applyNumberFormat="1" applyFont="1" applyFill="1" applyBorder="1" applyAlignment="1" applyProtection="0">
      <alignment vertical="top" wrapText="1"/>
    </xf>
    <xf numFmtId="60" fontId="0" fillId="4" borderId="21" applyNumberFormat="1" applyFont="1" applyFill="1" applyBorder="1" applyAlignment="1" applyProtection="0">
      <alignment vertical="top" wrapText="1"/>
    </xf>
    <xf numFmtId="49" fontId="0" fillId="4" borderId="21" applyNumberFormat="1" applyFont="1" applyFill="1" applyBorder="1" applyAlignment="1" applyProtection="0">
      <alignment vertical="top" wrapText="1"/>
    </xf>
    <xf numFmtId="0" fontId="0" borderId="58" applyNumberFormat="0" applyFont="1" applyFill="0" applyBorder="1" applyAlignment="1" applyProtection="0">
      <alignment horizontal="center" vertical="center" wrapText="1"/>
    </xf>
    <xf numFmtId="49" fontId="0" borderId="67" applyNumberFormat="1" applyFont="1" applyFill="0" applyBorder="1" applyAlignment="1" applyProtection="0">
      <alignment vertical="top" wrapText="1"/>
    </xf>
    <xf numFmtId="49" fontId="0" fillId="4" borderId="68" applyNumberFormat="1" applyFont="1" applyFill="1" applyBorder="1" applyAlignment="1" applyProtection="0">
      <alignment vertical="top" wrapText="1"/>
    </xf>
    <xf numFmtId="49" fontId="0" fillId="4" borderId="57" applyNumberFormat="1" applyFont="1" applyFill="1" applyBorder="1" applyAlignment="1" applyProtection="0">
      <alignment horizontal="center" vertical="center" wrapText="1"/>
    </xf>
    <xf numFmtId="49" fontId="0" borderId="69" applyNumberFormat="1" applyFont="1" applyFill="0" applyBorder="1" applyAlignment="1" applyProtection="0">
      <alignment vertical="top" wrapText="1"/>
    </xf>
    <xf numFmtId="49" fontId="0" fillId="4" borderId="70" applyNumberFormat="1" applyFont="1" applyFill="1" applyBorder="1" applyAlignment="1" applyProtection="0">
      <alignment vertical="top" wrapText="1"/>
    </xf>
    <xf numFmtId="0" fontId="0" fillId="4" borderId="57" applyNumberFormat="0" applyFont="1" applyFill="1" applyBorder="1" applyAlignment="1" applyProtection="0">
      <alignment vertical="top" wrapText="1"/>
    </xf>
    <xf numFmtId="0" fontId="0" borderId="57" applyNumberFormat="0" applyFont="1" applyFill="0" applyBorder="1" applyAlignment="1" applyProtection="0">
      <alignment vertical="top" wrapText="1"/>
    </xf>
    <xf numFmtId="0" fontId="0" fillId="4" borderId="58" applyNumberFormat="0" applyFont="1" applyFill="1" applyBorder="1" applyAlignment="1" applyProtection="0">
      <alignment horizontal="center" vertical="center" wrapText="1"/>
    </xf>
    <xf numFmtId="0" fontId="0" fillId="4"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72" applyNumberFormat="0" applyFont="1" applyFill="1" applyBorder="1" applyAlignment="1" applyProtection="0">
      <alignment vertical="top" wrapText="1"/>
    </xf>
    <xf numFmtId="49" fontId="4" borderId="73" applyNumberFormat="1" applyFont="1" applyFill="0" applyBorder="1" applyAlignment="1" applyProtection="0">
      <alignment vertical="top" wrapText="1"/>
    </xf>
    <xf numFmtId="49" fontId="4" borderId="74" applyNumberFormat="1" applyFont="1" applyFill="0" applyBorder="1" applyAlignment="1" applyProtection="0">
      <alignment vertical="top" wrapText="1"/>
    </xf>
    <xf numFmtId="49" fontId="4" borderId="74" applyNumberFormat="1" applyFont="1" applyFill="0" applyBorder="1" applyAlignment="1" applyProtection="0">
      <alignment horizontal="center" vertical="center" wrapText="1"/>
    </xf>
    <xf numFmtId="49" fontId="4" borderId="75" applyNumberFormat="1" applyFont="1" applyFill="0" applyBorder="1" applyAlignment="1" applyProtection="0">
      <alignment vertical="top" wrapText="1"/>
    </xf>
    <xf numFmtId="49" fontId="4" fillId="6" borderId="76" applyNumberFormat="1" applyFont="1" applyFill="1" applyBorder="1" applyAlignment="1" applyProtection="0">
      <alignment vertical="top" wrapText="1"/>
    </xf>
    <xf numFmtId="0" fontId="0" borderId="77" applyNumberFormat="1" applyFont="1" applyFill="0" applyBorder="1" applyAlignment="1" applyProtection="0">
      <alignment vertical="top" wrapText="1"/>
    </xf>
    <xf numFmtId="49" fontId="0" borderId="77" applyNumberFormat="1" applyFont="1" applyFill="0" applyBorder="1" applyAlignment="1" applyProtection="0">
      <alignment vertical="top" wrapText="1"/>
    </xf>
    <xf numFmtId="49" fontId="0" borderId="77" applyNumberFormat="1" applyFont="1" applyFill="0" applyBorder="1" applyAlignment="1" applyProtection="0">
      <alignment horizontal="center" vertical="center" wrapText="1"/>
    </xf>
    <xf numFmtId="59" fontId="0" borderId="9" applyNumberFormat="1" applyFont="1" applyFill="0" applyBorder="1" applyAlignment="1" applyProtection="0">
      <alignment vertical="top" wrapText="1"/>
    </xf>
    <xf numFmtId="0" fontId="0" borderId="77" applyNumberFormat="0" applyFont="1" applyFill="0" applyBorder="1" applyAlignment="1" applyProtection="0">
      <alignment vertical="top" wrapText="1"/>
    </xf>
    <xf numFmtId="0" fontId="4" fillId="6" borderId="78" applyNumberFormat="0" applyFont="1" applyFill="1" applyBorder="1" applyAlignment="1" applyProtection="0">
      <alignment vertical="top" wrapText="1"/>
    </xf>
    <xf numFmtId="0" fontId="0" borderId="79" applyNumberFormat="1" applyFont="1" applyFill="0" applyBorder="1" applyAlignment="1" applyProtection="0">
      <alignment vertical="top" wrapText="1"/>
    </xf>
    <xf numFmtId="59" fontId="0" borderId="14" applyNumberFormat="1" applyFont="1" applyFill="0" applyBorder="1" applyAlignment="1" applyProtection="0">
      <alignment vertical="top" wrapText="1"/>
    </xf>
    <xf numFmtId="0" fontId="0" borderId="80" applyNumberFormat="0" applyFont="1" applyFill="0" applyBorder="1" applyAlignment="1" applyProtection="0">
      <alignment vertical="top" wrapText="1"/>
    </xf>
    <xf numFmtId="0" fontId="0" borderId="14" applyNumberFormat="0" applyFont="1" applyFill="0" applyBorder="1" applyAlignment="1" applyProtection="0">
      <alignment horizontal="center" vertical="center" wrapText="1"/>
    </xf>
    <xf numFmtId="0" fontId="4" fillId="6" borderId="81" applyNumberFormat="0" applyFont="1" applyFill="1" applyBorder="1" applyAlignment="1" applyProtection="0">
      <alignment vertical="top" wrapText="1"/>
    </xf>
    <xf numFmtId="0" fontId="0" borderId="82" applyNumberFormat="1" applyFont="1" applyFill="0" applyBorder="1" applyAlignment="1" applyProtection="0">
      <alignment vertical="top" wrapText="1"/>
    </xf>
    <xf numFmtId="0" fontId="0" borderId="83" applyNumberFormat="0" applyFont="1" applyFill="0" applyBorder="1" applyAlignment="1" applyProtection="0">
      <alignment vertical="top" wrapText="1"/>
    </xf>
    <xf numFmtId="0" fontId="0" borderId="83" applyNumberFormat="0" applyFont="1" applyFill="0" applyBorder="1" applyAlignment="1" applyProtection="0">
      <alignment horizontal="center" vertical="center" wrapText="1"/>
    </xf>
    <xf numFmtId="0" fontId="0" borderId="84"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3f3f3f"/>
      <rgbColor rgb="ffbfbfbf"/>
      <rgbColor rgb="ff929292"/>
      <rgbColor rgb="ff89847f"/>
      <rgbColor rgb="ffffffff"/>
      <rgbColor rgb="ffc8c8c8"/>
      <rgbColor rgb="fff7f7f6"/>
      <rgbColor rgb="ffff2600"/>
      <rgbColor rgb="ff3933ff"/>
      <rgbColor rgb="ff7f7f7f"/>
      <rgbColor rgb="ff0226cb"/>
      <rgbColor rgb="ffe3e3e3"/>
      <rgbColor rgb="ff931967"/>
      <rgbColor rgb="ffbdc0b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localhost:8080/account/DeleteAction.action" TargetMode="External"/><Relationship Id="rId2" Type="http://schemas.openxmlformats.org/officeDocument/2006/relationships/hyperlink" Target="http://localhost:8080/account/DeleteConfirmAction.action" TargetMode="External"/><Relationship Id="rId3" Type="http://schemas.openxmlformats.org/officeDocument/2006/relationships/hyperlink" Target="http://localhost:8080/account/DeleteCompleteAction.action" TargetMode="External"/><Relationship Id="rId4" Type="http://schemas.openxmlformats.org/officeDocument/2006/relationships/hyperlink" Target="http://localhost:8080/account/UpdateAction.action" TargetMode="External"/><Relationship Id="rId5" Type="http://schemas.openxmlformats.org/officeDocument/2006/relationships/hyperlink" Target="http://localhost:8080/account/UpdateConfirmAction.action" TargetMode="External"/><Relationship Id="rId6" Type="http://schemas.openxmlformats.org/officeDocument/2006/relationships/hyperlink" Target="http://localhost:8080/account/UpdateCompleteAction.action" TargetMode="External"/></Relationships>

</file>

<file path=xl/worksheets/_rels/sheet3.xml.rels><?xml version="1.0" encoding="UTF-8"?>
<Relationships xmlns="http://schemas.openxmlformats.org/package/2006/relationships"><Relationship Id="rId1" Type="http://schemas.openxmlformats.org/officeDocument/2006/relationships/hyperlink" Target="http://localhost:8080/account/ListAction.action" TargetMode="External"/><Relationship Id="rId2" Type="http://schemas.openxmlformats.org/officeDocument/2006/relationships/hyperlink" Target="http://localhost:8080/account/DeleteAction.action" TargetMode="External"/><Relationship Id="rId3" Type="http://schemas.openxmlformats.org/officeDocument/2006/relationships/hyperlink" Target="http://localhost:8080/account/UpdateAction.action" TargetMode="External"/><Relationship Id="rId4" Type="http://schemas.openxmlformats.org/officeDocument/2006/relationships/hyperlink" Target="http://localhost:8080/account/UpdateAction.action" TargetMode="External"/></Relationships>

</file>

<file path=xl/worksheets/_rels/sheet4.xml.rels><?xml version="1.0" encoding="UTF-8"?>
<Relationships xmlns="http://schemas.openxmlformats.org/package/2006/relationships"><Relationship Id="rId1" Type="http://schemas.openxmlformats.org/officeDocument/2006/relationships/hyperlink" Target="http://localhost:8080/account/HomeAction.action" TargetMode="External"/><Relationship Id="rId2" Type="http://schemas.openxmlformats.org/officeDocument/2006/relationships/hyperlink" Target="http://localhost:8080/account/HomeAction.action" TargetMode="External"/><Relationship Id="rId3" Type="http://schemas.openxmlformats.org/officeDocument/2006/relationships/hyperlink" Target="http://localhost:8080/account/HomeAction.action" TargetMode="External"/><Relationship Id="rId4" Type="http://schemas.openxmlformats.org/officeDocument/2006/relationships/hyperlink" Target="http://localhost:8080/account/HomeAction.action" TargetMode="External"/><Relationship Id="rId5" Type="http://schemas.openxmlformats.org/officeDocument/2006/relationships/hyperlink" Target="http://localhost:8080/account/HomeAction.action" TargetMode="External"/><Relationship Id="rId6" Type="http://schemas.openxmlformats.org/officeDocument/2006/relationships/hyperlink" Target="http://localhost:8080/account/HomeAction.actio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83</v>
      </c>
      <c r="C11" s="3"/>
      <c r="D11" s="3"/>
    </row>
    <row r="12">
      <c r="B12" s="4"/>
      <c r="C12" t="s" s="4">
        <v>5</v>
      </c>
      <c r="D12" t="s" s="5">
        <v>84</v>
      </c>
    </row>
    <row r="13">
      <c r="B13" t="s" s="3">
        <v>385</v>
      </c>
      <c r="C13" s="3"/>
      <c r="D13" s="3"/>
    </row>
    <row r="14">
      <c r="B14" s="4"/>
      <c r="C14" t="s" s="4">
        <v>386</v>
      </c>
      <c r="D14" t="s" s="5">
        <v>385</v>
      </c>
    </row>
  </sheetData>
  <mergeCells count="1">
    <mergeCell ref="B3:D3"/>
  </mergeCells>
  <hyperlinks>
    <hyperlink ref="D10" location="'単体テスト - 表2'!R2C1" tooltip="" display="単体テスト - 表2"/>
    <hyperlink ref="D12" location="'結合テスト - 表2'!R2C1" tooltip="" display="結合テスト - 表2"/>
    <hyperlink ref="D14" location="'総合テスト'!R2C1" tooltip="" display="総合テスト"/>
  </hyperlinks>
</worksheet>
</file>

<file path=xl/worksheets/sheet2.xml><?xml version="1.0" encoding="utf-8"?>
<worksheet xmlns:r="http://schemas.openxmlformats.org/officeDocument/2006/relationships" xmlns="http://schemas.openxmlformats.org/spreadsheetml/2006/main">
  <sheetPr>
    <pageSetUpPr fitToPage="1"/>
  </sheetPr>
  <dimension ref="A2:K78"/>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6" customWidth="1"/>
    <col min="3" max="3" width="24.7188" style="6" customWidth="1"/>
    <col min="4" max="5" width="34.3125" style="6" customWidth="1"/>
    <col min="6" max="6" width="77.4688" style="6" customWidth="1"/>
    <col min="7" max="7" width="8.99219" style="6" customWidth="1"/>
    <col min="8" max="9" width="19.6016" style="6" customWidth="1"/>
    <col min="10" max="10" width="33.6953" style="6" customWidth="1"/>
    <col min="11" max="11" width="28.4297" style="6" customWidth="1"/>
    <col min="12" max="16384" width="19.6016" style="6" customWidth="1"/>
  </cols>
  <sheetData>
    <row r="1" ht="25.95" customHeight="1">
      <c r="A1" t="s" s="7">
        <v>5</v>
      </c>
      <c r="B1" s="7"/>
      <c r="C1" s="7"/>
      <c r="D1" s="7"/>
      <c r="E1" s="7"/>
      <c r="F1" s="7"/>
      <c r="G1" s="7"/>
      <c r="H1" s="7"/>
      <c r="I1" s="7"/>
      <c r="J1" s="7"/>
      <c r="K1" s="7"/>
    </row>
    <row r="2" ht="20.45" customHeight="1">
      <c r="A2" s="8"/>
      <c r="B2" t="s" s="9">
        <v>7</v>
      </c>
      <c r="C2" t="s" s="10">
        <v>8</v>
      </c>
      <c r="D2" t="s" s="11">
        <v>9</v>
      </c>
      <c r="E2" t="s" s="11">
        <v>10</v>
      </c>
      <c r="F2" t="s" s="11">
        <v>11</v>
      </c>
      <c r="G2" t="s" s="12">
        <v>12</v>
      </c>
      <c r="H2" t="s" s="11">
        <v>13</v>
      </c>
      <c r="I2" t="s" s="11">
        <v>14</v>
      </c>
      <c r="J2" t="s" s="13">
        <v>15</v>
      </c>
      <c r="K2" s="14"/>
    </row>
    <row r="3" ht="64.15" customHeight="1">
      <c r="A3" s="15"/>
      <c r="B3" s="16">
        <v>1</v>
      </c>
      <c r="C3" t="s" s="17">
        <v>16</v>
      </c>
      <c r="D3" t="s" s="17">
        <v>17</v>
      </c>
      <c r="E3" t="s" s="17">
        <v>18</v>
      </c>
      <c r="F3" t="s" s="17">
        <v>19</v>
      </c>
      <c r="G3" t="s" s="18">
        <v>20</v>
      </c>
      <c r="H3" s="19"/>
      <c r="I3" s="19"/>
      <c r="J3" s="20"/>
      <c r="K3" s="21"/>
    </row>
    <row r="4" ht="288.35" customHeight="1">
      <c r="A4" s="22"/>
      <c r="B4" s="23">
        <v>2</v>
      </c>
      <c r="C4" t="s" s="24">
        <v>16</v>
      </c>
      <c r="D4" t="s" s="24">
        <v>17</v>
      </c>
      <c r="E4" t="s" s="24">
        <v>21</v>
      </c>
      <c r="F4" t="s" s="24">
        <v>22</v>
      </c>
      <c r="G4" t="s" s="25">
        <v>20</v>
      </c>
      <c r="H4" s="26"/>
      <c r="I4" s="26"/>
      <c r="J4" s="22"/>
      <c r="K4" s="27"/>
    </row>
    <row r="5" ht="63.3" customHeight="1">
      <c r="A5" s="22"/>
      <c r="B5" s="23">
        <v>3</v>
      </c>
      <c r="C5" t="s" s="24">
        <v>16</v>
      </c>
      <c r="D5" t="s" s="24">
        <v>17</v>
      </c>
      <c r="E5" t="s" s="24">
        <v>23</v>
      </c>
      <c r="F5" t="s" s="24">
        <v>24</v>
      </c>
      <c r="G5" t="s" s="25">
        <v>20</v>
      </c>
      <c r="H5" s="26"/>
      <c r="I5" s="26"/>
      <c r="J5" s="22"/>
      <c r="K5" s="27"/>
    </row>
    <row r="6" ht="33.3" customHeight="1">
      <c r="A6" s="22"/>
      <c r="B6" s="23">
        <v>4</v>
      </c>
      <c r="C6" t="s" s="24">
        <v>25</v>
      </c>
      <c r="D6" t="s" s="24">
        <v>17</v>
      </c>
      <c r="E6" t="s" s="24">
        <v>18</v>
      </c>
      <c r="F6" t="s" s="24">
        <v>26</v>
      </c>
      <c r="G6" t="s" s="25">
        <v>20</v>
      </c>
      <c r="H6" s="26"/>
      <c r="I6" s="26"/>
      <c r="J6" s="22"/>
      <c r="K6" s="27"/>
    </row>
    <row r="7" ht="303.35" customHeight="1">
      <c r="A7" s="22"/>
      <c r="B7" s="23">
        <v>5</v>
      </c>
      <c r="C7" t="s" s="24">
        <v>25</v>
      </c>
      <c r="D7" t="s" s="24">
        <v>17</v>
      </c>
      <c r="E7" t="s" s="24">
        <v>27</v>
      </c>
      <c r="F7" t="s" s="24">
        <v>28</v>
      </c>
      <c r="G7" t="s" s="25">
        <v>20</v>
      </c>
      <c r="H7" s="26"/>
      <c r="I7" s="26"/>
      <c r="J7" s="22"/>
      <c r="K7" s="27"/>
    </row>
    <row r="8" ht="18.3" customHeight="1">
      <c r="A8" s="22"/>
      <c r="B8" s="23">
        <v>6</v>
      </c>
      <c r="C8" t="s" s="24">
        <v>25</v>
      </c>
      <c r="D8" t="s" s="24">
        <v>17</v>
      </c>
      <c r="E8" t="s" s="24">
        <v>29</v>
      </c>
      <c r="F8" t="s" s="24">
        <v>30</v>
      </c>
      <c r="G8" t="s" s="25">
        <v>31</v>
      </c>
      <c r="H8" s="26"/>
      <c r="I8" s="26"/>
      <c r="J8" t="s" s="28">
        <v>32</v>
      </c>
      <c r="K8" s="27"/>
    </row>
    <row r="9" ht="18.3" customHeight="1">
      <c r="A9" s="22"/>
      <c r="B9" s="23">
        <v>7</v>
      </c>
      <c r="C9" t="s" s="24">
        <v>25</v>
      </c>
      <c r="D9" t="s" s="24">
        <v>17</v>
      </c>
      <c r="E9" t="s" s="24">
        <v>33</v>
      </c>
      <c r="F9" t="s" s="24">
        <v>30</v>
      </c>
      <c r="G9" t="s" s="25">
        <v>31</v>
      </c>
      <c r="H9" s="26"/>
      <c r="I9" s="26"/>
      <c r="J9" t="s" s="28">
        <v>32</v>
      </c>
      <c r="K9" s="27"/>
    </row>
    <row r="10" ht="18.3" customHeight="1">
      <c r="A10" s="22"/>
      <c r="B10" s="23">
        <v>8</v>
      </c>
      <c r="C10" t="s" s="24">
        <v>25</v>
      </c>
      <c r="D10" t="s" s="24">
        <v>17</v>
      </c>
      <c r="E10" t="s" s="24">
        <v>34</v>
      </c>
      <c r="F10" t="s" s="24">
        <v>30</v>
      </c>
      <c r="G10" t="s" s="25">
        <v>31</v>
      </c>
      <c r="H10" s="26"/>
      <c r="I10" s="26"/>
      <c r="J10" t="s" s="28">
        <v>32</v>
      </c>
      <c r="K10" s="27"/>
    </row>
    <row r="11" ht="18.3" customHeight="1">
      <c r="A11" s="22"/>
      <c r="B11" s="23">
        <v>9</v>
      </c>
      <c r="C11" t="s" s="24">
        <v>25</v>
      </c>
      <c r="D11" t="s" s="24">
        <v>17</v>
      </c>
      <c r="E11" t="s" s="24">
        <v>35</v>
      </c>
      <c r="F11" t="s" s="24">
        <v>30</v>
      </c>
      <c r="G11" t="s" s="25">
        <v>31</v>
      </c>
      <c r="H11" s="26"/>
      <c r="I11" s="26"/>
      <c r="J11" t="s" s="28">
        <v>32</v>
      </c>
      <c r="K11" s="27"/>
    </row>
    <row r="12" ht="18.3" customHeight="1">
      <c r="A12" s="22"/>
      <c r="B12" s="23">
        <v>10</v>
      </c>
      <c r="C12" t="s" s="24">
        <v>25</v>
      </c>
      <c r="D12" t="s" s="24">
        <v>17</v>
      </c>
      <c r="E12" t="s" s="24">
        <v>36</v>
      </c>
      <c r="F12" t="s" s="24">
        <v>30</v>
      </c>
      <c r="G12" t="s" s="25">
        <v>31</v>
      </c>
      <c r="H12" s="26"/>
      <c r="I12" s="26"/>
      <c r="J12" t="s" s="28">
        <v>32</v>
      </c>
      <c r="K12" s="27"/>
    </row>
    <row r="13" ht="33.3" customHeight="1">
      <c r="A13" s="22"/>
      <c r="B13" s="23">
        <v>11</v>
      </c>
      <c r="C13" t="s" s="24">
        <v>25</v>
      </c>
      <c r="D13" t="s" s="24">
        <v>17</v>
      </c>
      <c r="E13" t="s" s="24">
        <v>37</v>
      </c>
      <c r="F13" t="s" s="24">
        <v>38</v>
      </c>
      <c r="G13" t="s" s="25">
        <v>20</v>
      </c>
      <c r="H13" s="26"/>
      <c r="I13" s="26"/>
      <c r="J13" s="22"/>
      <c r="K13" s="27"/>
    </row>
    <row r="14" ht="18.3" customHeight="1">
      <c r="A14" s="22"/>
      <c r="B14" s="23">
        <v>12</v>
      </c>
      <c r="C14" t="s" s="24">
        <v>25</v>
      </c>
      <c r="D14" t="s" s="24">
        <v>17</v>
      </c>
      <c r="E14" t="s" s="24">
        <v>39</v>
      </c>
      <c r="F14" t="s" s="24">
        <v>30</v>
      </c>
      <c r="G14" t="s" s="25">
        <v>31</v>
      </c>
      <c r="H14" s="26"/>
      <c r="I14" s="26"/>
      <c r="J14" t="s" s="28">
        <v>32</v>
      </c>
      <c r="K14" s="27"/>
    </row>
    <row r="15" ht="33.3" customHeight="1">
      <c r="A15" s="22"/>
      <c r="B15" s="23">
        <v>13</v>
      </c>
      <c r="C15" t="s" s="24">
        <v>25</v>
      </c>
      <c r="D15" t="s" s="24">
        <v>17</v>
      </c>
      <c r="E15" t="s" s="24">
        <v>40</v>
      </c>
      <c r="F15" t="s" s="24">
        <v>41</v>
      </c>
      <c r="G15" t="s" s="25">
        <v>20</v>
      </c>
      <c r="H15" s="26"/>
      <c r="I15" s="26"/>
      <c r="J15" s="22"/>
      <c r="K15" s="27"/>
    </row>
    <row r="16" ht="18.3" customHeight="1">
      <c r="A16" s="22"/>
      <c r="B16" s="23">
        <v>14</v>
      </c>
      <c r="C16" t="s" s="24">
        <v>25</v>
      </c>
      <c r="D16" t="s" s="24">
        <v>17</v>
      </c>
      <c r="E16" t="s" s="24">
        <v>42</v>
      </c>
      <c r="F16" t="s" s="24">
        <v>30</v>
      </c>
      <c r="G16" t="s" s="25">
        <v>31</v>
      </c>
      <c r="H16" s="26"/>
      <c r="I16" s="26"/>
      <c r="J16" t="s" s="28">
        <v>32</v>
      </c>
      <c r="K16" s="27"/>
    </row>
    <row r="17" ht="18.3" customHeight="1">
      <c r="A17" s="22"/>
      <c r="B17" s="23">
        <v>15</v>
      </c>
      <c r="C17" t="s" s="24">
        <v>25</v>
      </c>
      <c r="D17" t="s" s="24">
        <v>17</v>
      </c>
      <c r="E17" t="s" s="24">
        <v>43</v>
      </c>
      <c r="F17" t="s" s="24">
        <v>30</v>
      </c>
      <c r="G17" t="s" s="25">
        <v>31</v>
      </c>
      <c r="H17" s="26"/>
      <c r="I17" s="26"/>
      <c r="J17" t="s" s="28">
        <v>32</v>
      </c>
      <c r="K17" s="27"/>
    </row>
    <row r="18" ht="33.3" customHeight="1">
      <c r="A18" s="22"/>
      <c r="B18" s="23">
        <v>16</v>
      </c>
      <c r="C18" t="s" s="24">
        <v>25</v>
      </c>
      <c r="D18" t="s" s="24">
        <v>17</v>
      </c>
      <c r="E18" t="s" s="24">
        <v>44</v>
      </c>
      <c r="F18" t="s" s="24">
        <v>45</v>
      </c>
      <c r="G18" t="s" s="25">
        <v>20</v>
      </c>
      <c r="H18" s="26"/>
      <c r="I18" s="26"/>
      <c r="J18" s="22"/>
      <c r="K18" s="27"/>
    </row>
    <row r="19" ht="33.3" customHeight="1">
      <c r="A19" s="22"/>
      <c r="B19" s="23">
        <v>17</v>
      </c>
      <c r="C19" t="s" s="24">
        <v>25</v>
      </c>
      <c r="D19" t="s" s="24">
        <v>17</v>
      </c>
      <c r="E19" t="s" s="24">
        <v>23</v>
      </c>
      <c r="F19" t="s" s="24">
        <v>46</v>
      </c>
      <c r="G19" t="s" s="25">
        <v>20</v>
      </c>
      <c r="H19" s="26"/>
      <c r="I19" s="26"/>
      <c r="J19" s="22"/>
      <c r="K19" s="27"/>
    </row>
    <row r="20" ht="33.3" customHeight="1">
      <c r="A20" s="22"/>
      <c r="B20" s="23">
        <v>18</v>
      </c>
      <c r="C20" t="s" s="24">
        <v>47</v>
      </c>
      <c r="D20" t="s" s="24">
        <v>17</v>
      </c>
      <c r="E20" t="s" s="24">
        <v>18</v>
      </c>
      <c r="F20" t="s" s="24">
        <v>26</v>
      </c>
      <c r="G20" t="s" s="25">
        <v>20</v>
      </c>
      <c r="H20" s="26"/>
      <c r="I20" s="26"/>
      <c r="J20" s="22"/>
      <c r="K20" s="27"/>
    </row>
    <row r="21" ht="333.35" customHeight="1">
      <c r="A21" s="22"/>
      <c r="B21" s="23">
        <v>19</v>
      </c>
      <c r="C21" t="s" s="24">
        <v>48</v>
      </c>
      <c r="D21" t="s" s="24">
        <v>17</v>
      </c>
      <c r="E21" t="s" s="24">
        <v>21</v>
      </c>
      <c r="F21" t="s" s="24">
        <v>49</v>
      </c>
      <c r="G21" t="s" s="25">
        <v>31</v>
      </c>
      <c r="H21" s="26"/>
      <c r="I21" s="26"/>
      <c r="J21" t="s" s="28">
        <v>50</v>
      </c>
      <c r="K21" s="27"/>
    </row>
    <row r="22" ht="33.3" customHeight="1">
      <c r="A22" s="22"/>
      <c r="B22" s="23">
        <v>20</v>
      </c>
      <c r="C22" t="s" s="24">
        <v>48</v>
      </c>
      <c r="D22" t="s" s="24">
        <v>17</v>
      </c>
      <c r="E22" t="s" s="24">
        <v>23</v>
      </c>
      <c r="F22" t="s" s="24">
        <v>46</v>
      </c>
      <c r="G22" t="s" s="25">
        <v>20</v>
      </c>
      <c r="H22" s="26"/>
      <c r="I22" s="26"/>
      <c r="J22" s="22"/>
      <c r="K22" s="27"/>
    </row>
    <row r="23" ht="33.3" customHeight="1">
      <c r="A23" s="22"/>
      <c r="B23" s="23">
        <v>21</v>
      </c>
      <c r="C23" t="s" s="24">
        <v>48</v>
      </c>
      <c r="D23" t="s" s="24">
        <v>17</v>
      </c>
      <c r="E23" t="s" s="24">
        <v>18</v>
      </c>
      <c r="F23" t="s" s="24">
        <v>26</v>
      </c>
      <c r="G23" t="s" s="25">
        <v>20</v>
      </c>
      <c r="H23" s="26"/>
      <c r="I23" s="26"/>
      <c r="J23" s="22"/>
      <c r="K23" s="27"/>
    </row>
    <row r="24" ht="93.3" customHeight="1">
      <c r="A24" s="22"/>
      <c r="B24" s="23">
        <v>22</v>
      </c>
      <c r="C24" t="s" s="24">
        <v>48</v>
      </c>
      <c r="D24" t="s" s="24">
        <v>17</v>
      </c>
      <c r="E24" t="s" s="24">
        <v>21</v>
      </c>
      <c r="F24" t="s" s="24">
        <v>51</v>
      </c>
      <c r="G24" t="s" s="25">
        <v>20</v>
      </c>
      <c r="H24" s="26"/>
      <c r="I24" s="26"/>
      <c r="J24" s="22"/>
      <c r="K24" s="27"/>
    </row>
    <row r="25" ht="33.3" customHeight="1">
      <c r="A25" s="22"/>
      <c r="B25" s="23">
        <v>23</v>
      </c>
      <c r="C25" t="s" s="24">
        <v>48</v>
      </c>
      <c r="D25" t="s" s="24">
        <v>17</v>
      </c>
      <c r="E25" t="s" s="24">
        <v>23</v>
      </c>
      <c r="F25" t="s" s="24">
        <v>46</v>
      </c>
      <c r="G25" t="s" s="25">
        <v>20</v>
      </c>
      <c r="H25" s="26"/>
      <c r="I25" s="26"/>
      <c r="J25" s="22"/>
      <c r="K25" s="27"/>
    </row>
    <row r="26" ht="33.3" customHeight="1">
      <c r="A26" s="22"/>
      <c r="B26" s="23">
        <v>24</v>
      </c>
      <c r="C26" t="s" s="24">
        <v>52</v>
      </c>
      <c r="D26" s="26"/>
      <c r="E26" t="s" s="24">
        <v>18</v>
      </c>
      <c r="F26" t="s" s="24">
        <v>26</v>
      </c>
      <c r="G26" t="s" s="25">
        <v>20</v>
      </c>
      <c r="H26" s="26"/>
      <c r="I26" s="26"/>
      <c r="J26" s="22"/>
      <c r="K26" s="27"/>
    </row>
    <row r="27" ht="48.3" customHeight="1">
      <c r="A27" s="22"/>
      <c r="B27" s="23">
        <v>25</v>
      </c>
      <c r="C27" t="s" s="24">
        <v>52</v>
      </c>
      <c r="D27" s="26"/>
      <c r="E27" t="s" s="24">
        <v>53</v>
      </c>
      <c r="F27" t="s" s="24">
        <v>54</v>
      </c>
      <c r="G27" t="s" s="25">
        <v>20</v>
      </c>
      <c r="H27" s="26"/>
      <c r="I27" s="26"/>
      <c r="J27" s="22"/>
      <c r="K27" s="27"/>
    </row>
    <row r="28" ht="93.3" customHeight="1">
      <c r="A28" s="22"/>
      <c r="B28" s="23">
        <v>26</v>
      </c>
      <c r="C28" t="s" s="24">
        <v>52</v>
      </c>
      <c r="D28" s="26"/>
      <c r="E28" t="s" s="24">
        <v>55</v>
      </c>
      <c r="F28" t="s" s="24">
        <v>56</v>
      </c>
      <c r="G28" t="s" s="25">
        <v>20</v>
      </c>
      <c r="H28" s="26"/>
      <c r="I28" s="26"/>
      <c r="J28" s="22"/>
      <c r="K28" s="27"/>
    </row>
    <row r="29" ht="33.3" customHeight="1">
      <c r="A29" s="22"/>
      <c r="B29" s="29">
        <v>27</v>
      </c>
      <c r="C29" t="s" s="30">
        <v>52</v>
      </c>
      <c r="D29" s="31"/>
      <c r="E29" t="s" s="24">
        <v>23</v>
      </c>
      <c r="F29" t="s" s="24">
        <v>46</v>
      </c>
      <c r="G29" t="s" s="32">
        <v>20</v>
      </c>
      <c r="H29" s="31"/>
      <c r="I29" s="31"/>
      <c r="J29" s="33"/>
      <c r="K29" s="34"/>
    </row>
    <row r="30" ht="48.3" customHeight="1">
      <c r="A30" s="35"/>
      <c r="B30" s="36">
        <v>28</v>
      </c>
      <c r="C30" t="s" s="37">
        <v>52</v>
      </c>
      <c r="D30" s="38"/>
      <c r="E30" t="s" s="39">
        <v>57</v>
      </c>
      <c r="F30" t="s" s="40">
        <v>58</v>
      </c>
      <c r="G30" t="s" s="41">
        <v>20</v>
      </c>
      <c r="H30" s="38"/>
      <c r="I30" s="38"/>
      <c r="J30" s="38"/>
      <c r="K30" s="38"/>
    </row>
    <row r="31" ht="33.3" customHeight="1">
      <c r="A31" s="35"/>
      <c r="B31" s="36">
        <v>29</v>
      </c>
      <c r="C31" t="s" s="37">
        <v>59</v>
      </c>
      <c r="D31" s="38"/>
      <c r="E31" t="s" s="39">
        <v>18</v>
      </c>
      <c r="F31" t="s" s="40">
        <v>26</v>
      </c>
      <c r="G31" t="s" s="41">
        <v>20</v>
      </c>
      <c r="H31" s="38"/>
      <c r="I31" s="38"/>
      <c r="J31" s="38"/>
      <c r="K31" s="38"/>
    </row>
    <row r="32" ht="303.35" customHeight="1">
      <c r="A32" s="35"/>
      <c r="B32" s="36">
        <v>30</v>
      </c>
      <c r="C32" t="s" s="37">
        <v>59</v>
      </c>
      <c r="D32" s="38"/>
      <c r="E32" t="s" s="39">
        <v>55</v>
      </c>
      <c r="F32" t="s" s="40">
        <v>60</v>
      </c>
      <c r="G32" t="s" s="41">
        <v>20</v>
      </c>
      <c r="H32" s="38"/>
      <c r="I32" s="38"/>
      <c r="J32" s="38"/>
      <c r="K32" s="38"/>
    </row>
    <row r="33" ht="48.3" customHeight="1">
      <c r="A33" s="35"/>
      <c r="B33" s="36">
        <v>31</v>
      </c>
      <c r="C33" t="s" s="37">
        <v>61</v>
      </c>
      <c r="D33" s="38"/>
      <c r="E33" t="s" s="39">
        <v>57</v>
      </c>
      <c r="F33" t="s" s="40">
        <v>62</v>
      </c>
      <c r="G33" t="s" s="41">
        <v>20</v>
      </c>
      <c r="H33" s="38"/>
      <c r="I33" s="38"/>
      <c r="J33" s="38"/>
      <c r="K33" s="38"/>
    </row>
    <row r="34" ht="33.3" customHeight="1">
      <c r="A34" s="35"/>
      <c r="B34" s="36">
        <v>32</v>
      </c>
      <c r="C34" t="s" s="37">
        <v>61</v>
      </c>
      <c r="D34" s="38"/>
      <c r="E34" t="s" s="39">
        <v>18</v>
      </c>
      <c r="F34" t="s" s="42">
        <v>26</v>
      </c>
      <c r="G34" t="s" s="41">
        <v>20</v>
      </c>
      <c r="H34" s="38"/>
      <c r="I34" s="38"/>
      <c r="J34" s="38"/>
      <c r="K34" s="38"/>
    </row>
    <row r="35" ht="123.3" customHeight="1">
      <c r="A35" s="35"/>
      <c r="B35" s="36">
        <v>33</v>
      </c>
      <c r="C35" t="s" s="37">
        <v>61</v>
      </c>
      <c r="D35" s="38"/>
      <c r="E35" t="s" s="43">
        <v>53</v>
      </c>
      <c r="F35" t="s" s="37">
        <v>63</v>
      </c>
      <c r="G35" t="s" s="41">
        <v>20</v>
      </c>
      <c r="H35" s="38"/>
      <c r="I35" s="38"/>
      <c r="J35" s="38"/>
      <c r="K35" s="38"/>
    </row>
    <row r="36" ht="33.3" customHeight="1">
      <c r="A36" s="35"/>
      <c r="B36" s="36">
        <v>34</v>
      </c>
      <c r="C36" t="s" s="37">
        <v>61</v>
      </c>
      <c r="D36" s="38"/>
      <c r="E36" t="s" s="37">
        <v>23</v>
      </c>
      <c r="F36" t="s" s="37">
        <v>46</v>
      </c>
      <c r="G36" t="s" s="41">
        <v>31</v>
      </c>
      <c r="H36" s="38"/>
      <c r="I36" s="38"/>
      <c r="J36" t="s" s="37">
        <v>64</v>
      </c>
      <c r="K36" s="38"/>
    </row>
    <row r="37" ht="48.3" customHeight="1">
      <c r="A37" s="35"/>
      <c r="B37" s="36">
        <v>35</v>
      </c>
      <c r="C37" t="s" s="37">
        <v>61</v>
      </c>
      <c r="D37" s="38"/>
      <c r="E37" t="s" s="44">
        <v>57</v>
      </c>
      <c r="F37" t="s" s="45">
        <v>65</v>
      </c>
      <c r="G37" t="s" s="41">
        <v>20</v>
      </c>
      <c r="H37" s="38"/>
      <c r="I37" s="38"/>
      <c r="J37" s="38"/>
      <c r="K37" s="38"/>
    </row>
    <row r="38" ht="33.3" customHeight="1">
      <c r="A38" s="35"/>
      <c r="B38" s="36">
        <v>36</v>
      </c>
      <c r="C38" t="s" s="37">
        <v>66</v>
      </c>
      <c r="D38" s="38"/>
      <c r="E38" t="s" s="46">
        <v>18</v>
      </c>
      <c r="F38" t="s" s="42">
        <v>26</v>
      </c>
      <c r="G38" t="s" s="41">
        <v>31</v>
      </c>
      <c r="H38" s="38"/>
      <c r="I38" s="38"/>
      <c r="J38" t="s" s="37">
        <v>64</v>
      </c>
      <c r="K38" s="38"/>
    </row>
    <row r="39" ht="108.3" customHeight="1">
      <c r="A39" s="35"/>
      <c r="B39" s="36">
        <v>37</v>
      </c>
      <c r="C39" t="s" s="37">
        <v>66</v>
      </c>
      <c r="D39" s="38"/>
      <c r="E39" t="s" s="37">
        <v>53</v>
      </c>
      <c r="F39" t="s" s="37">
        <v>67</v>
      </c>
      <c r="G39" t="s" s="41">
        <v>20</v>
      </c>
      <c r="H39" s="38"/>
      <c r="I39" s="38"/>
      <c r="J39" s="38"/>
      <c r="K39" s="38"/>
    </row>
    <row r="40" ht="33.3" customHeight="1">
      <c r="A40" s="35"/>
      <c r="B40" s="36">
        <v>38</v>
      </c>
      <c r="C40" t="s" s="37">
        <v>66</v>
      </c>
      <c r="D40" s="38"/>
      <c r="E40" t="s" s="37">
        <v>23</v>
      </c>
      <c r="F40" t="s" s="37">
        <v>46</v>
      </c>
      <c r="G40" t="s" s="41">
        <v>31</v>
      </c>
      <c r="H40" s="38"/>
      <c r="I40" s="38"/>
      <c r="J40" t="s" s="37">
        <v>64</v>
      </c>
      <c r="K40" s="38"/>
    </row>
    <row r="41" ht="48.3" customHeight="1">
      <c r="A41" s="35"/>
      <c r="B41" s="36">
        <v>39</v>
      </c>
      <c r="C41" t="s" s="37">
        <v>68</v>
      </c>
      <c r="D41" s="38"/>
      <c r="E41" t="s" s="44">
        <v>57</v>
      </c>
      <c r="F41" t="s" s="45">
        <v>69</v>
      </c>
      <c r="G41" t="s" s="41">
        <v>20</v>
      </c>
      <c r="H41" s="38"/>
      <c r="I41" s="38"/>
      <c r="J41" s="38"/>
      <c r="K41" s="38"/>
    </row>
    <row r="42" ht="33.3" customHeight="1">
      <c r="A42" s="35"/>
      <c r="B42" s="36">
        <v>40</v>
      </c>
      <c r="C42" t="s" s="37">
        <v>68</v>
      </c>
      <c r="D42" s="38"/>
      <c r="E42" t="s" s="39">
        <v>18</v>
      </c>
      <c r="F42" t="s" s="40">
        <v>26</v>
      </c>
      <c r="G42" t="s" s="41">
        <v>20</v>
      </c>
      <c r="H42" s="38"/>
      <c r="I42" s="38"/>
      <c r="J42" s="38"/>
      <c r="K42" s="38"/>
    </row>
    <row r="43" ht="333.35" customHeight="1">
      <c r="A43" s="35"/>
      <c r="B43" s="36">
        <v>41</v>
      </c>
      <c r="C43" s="38"/>
      <c r="D43" s="38"/>
      <c r="E43" t="s" s="39">
        <v>21</v>
      </c>
      <c r="F43" t="s" s="40">
        <v>70</v>
      </c>
      <c r="G43" t="s" s="41">
        <v>20</v>
      </c>
      <c r="H43" s="38"/>
      <c r="I43" s="38"/>
      <c r="J43" s="38"/>
      <c r="K43" s="38"/>
    </row>
    <row r="44" ht="33.3" customHeight="1">
      <c r="A44" s="35"/>
      <c r="B44" s="36">
        <v>42</v>
      </c>
      <c r="C44" s="38"/>
      <c r="D44" s="38"/>
      <c r="E44" t="s" s="39">
        <v>23</v>
      </c>
      <c r="F44" t="s" s="40">
        <v>46</v>
      </c>
      <c r="G44" t="s" s="41">
        <v>20</v>
      </c>
      <c r="H44" s="38"/>
      <c r="I44" s="38"/>
      <c r="J44" s="38"/>
      <c r="K44" s="38"/>
    </row>
    <row r="45" ht="48.3" customHeight="1">
      <c r="A45" s="35"/>
      <c r="B45" s="36">
        <v>43</v>
      </c>
      <c r="C45" t="s" s="37">
        <v>71</v>
      </c>
      <c r="D45" s="38"/>
      <c r="E45" t="s" s="39">
        <v>72</v>
      </c>
      <c r="F45" t="s" s="40">
        <v>73</v>
      </c>
      <c r="G45" t="s" s="41">
        <v>20</v>
      </c>
      <c r="H45" s="38"/>
      <c r="I45" s="38"/>
      <c r="J45" s="38"/>
      <c r="K45" s="38"/>
    </row>
    <row r="46" ht="33.3" customHeight="1">
      <c r="A46" s="35"/>
      <c r="B46" s="36">
        <v>44</v>
      </c>
      <c r="C46" t="s" s="37">
        <v>71</v>
      </c>
      <c r="D46" s="38"/>
      <c r="E46" t="s" s="39">
        <v>18</v>
      </c>
      <c r="F46" t="s" s="40">
        <v>26</v>
      </c>
      <c r="G46" t="s" s="41">
        <v>20</v>
      </c>
      <c r="H46" s="38"/>
      <c r="I46" s="38"/>
      <c r="J46" s="38"/>
      <c r="K46" s="38"/>
    </row>
    <row r="47" ht="393.35" customHeight="1">
      <c r="A47" s="35"/>
      <c r="B47" s="36">
        <v>45</v>
      </c>
      <c r="C47" t="s" s="37">
        <v>71</v>
      </c>
      <c r="D47" s="38"/>
      <c r="E47" t="s" s="39">
        <v>21</v>
      </c>
      <c r="F47" t="s" s="40">
        <v>74</v>
      </c>
      <c r="G47" t="s" s="41">
        <v>20</v>
      </c>
      <c r="H47" s="38"/>
      <c r="I47" s="38"/>
      <c r="J47" s="38"/>
      <c r="K47" s="38"/>
    </row>
    <row r="48" ht="33.3" customHeight="1">
      <c r="A48" s="35"/>
      <c r="B48" s="36">
        <v>46</v>
      </c>
      <c r="C48" t="s" s="37">
        <v>71</v>
      </c>
      <c r="D48" s="38"/>
      <c r="E48" t="s" s="39">
        <v>23</v>
      </c>
      <c r="F48" t="s" s="40">
        <v>46</v>
      </c>
      <c r="G48" t="s" s="41">
        <v>20</v>
      </c>
      <c r="H48" s="38"/>
      <c r="I48" s="38"/>
      <c r="J48" s="38"/>
      <c r="K48" s="38"/>
    </row>
    <row r="49" ht="48.3" customHeight="1">
      <c r="A49" s="35"/>
      <c r="B49" s="36">
        <v>47</v>
      </c>
      <c r="C49" t="s" s="37">
        <v>75</v>
      </c>
      <c r="D49" s="38"/>
      <c r="E49" t="s" s="39">
        <v>72</v>
      </c>
      <c r="F49" t="s" s="40">
        <v>76</v>
      </c>
      <c r="G49" t="s" s="41">
        <v>20</v>
      </c>
      <c r="H49" s="38"/>
      <c r="I49" s="38"/>
      <c r="J49" s="38"/>
      <c r="K49" s="38"/>
    </row>
    <row r="50" ht="33.3" customHeight="1">
      <c r="A50" s="35"/>
      <c r="B50" s="36">
        <v>48</v>
      </c>
      <c r="C50" t="s" s="37">
        <v>75</v>
      </c>
      <c r="D50" s="38"/>
      <c r="E50" t="s" s="39">
        <v>18</v>
      </c>
      <c r="F50" t="s" s="42">
        <v>26</v>
      </c>
      <c r="G50" t="s" s="41">
        <v>31</v>
      </c>
      <c r="H50" s="38"/>
      <c r="I50" s="38"/>
      <c r="J50" t="s" s="37">
        <v>64</v>
      </c>
      <c r="K50" s="38"/>
    </row>
    <row r="51" ht="123.3" customHeight="1">
      <c r="A51" s="35"/>
      <c r="B51" s="36">
        <v>49</v>
      </c>
      <c r="C51" t="s" s="37">
        <v>75</v>
      </c>
      <c r="D51" s="38"/>
      <c r="E51" t="s" s="47">
        <v>21</v>
      </c>
      <c r="F51" t="s" s="37">
        <v>77</v>
      </c>
      <c r="G51" t="s" s="41">
        <v>31</v>
      </c>
      <c r="H51" s="38"/>
      <c r="I51" s="38"/>
      <c r="J51" t="s" s="37">
        <v>64</v>
      </c>
      <c r="K51" s="38"/>
    </row>
    <row r="52" ht="33.3" customHeight="1">
      <c r="A52" s="35"/>
      <c r="B52" s="36">
        <v>50</v>
      </c>
      <c r="C52" t="s" s="37">
        <v>75</v>
      </c>
      <c r="D52" s="38"/>
      <c r="E52" t="s" s="46">
        <v>18</v>
      </c>
      <c r="F52" t="s" s="48">
        <v>26</v>
      </c>
      <c r="G52" t="s" s="41">
        <v>31</v>
      </c>
      <c r="H52" s="38"/>
      <c r="I52" s="38"/>
      <c r="J52" t="s" s="37">
        <v>64</v>
      </c>
      <c r="K52" s="38"/>
    </row>
    <row r="53" ht="123.3" customHeight="1">
      <c r="A53" s="35"/>
      <c r="B53" s="36">
        <v>51</v>
      </c>
      <c r="C53" t="s" s="37">
        <v>16</v>
      </c>
      <c r="D53" s="38"/>
      <c r="E53" t="s" s="37">
        <v>78</v>
      </c>
      <c r="F53" t="s" s="37">
        <v>79</v>
      </c>
      <c r="G53" t="s" s="41">
        <v>20</v>
      </c>
      <c r="H53" s="38"/>
      <c r="I53" s="38"/>
      <c r="J53" s="38"/>
      <c r="K53" s="38"/>
    </row>
    <row r="54" ht="93.3" customHeight="1">
      <c r="A54" s="35"/>
      <c r="B54" s="36">
        <v>52</v>
      </c>
      <c r="C54" t="s" s="37">
        <v>16</v>
      </c>
      <c r="D54" s="38"/>
      <c r="E54" t="s" s="37">
        <v>80</v>
      </c>
      <c r="F54" t="s" s="37">
        <v>81</v>
      </c>
      <c r="G54" t="s" s="41">
        <v>20</v>
      </c>
      <c r="H54" s="38"/>
      <c r="I54" s="38"/>
      <c r="J54" s="38"/>
      <c r="K54" s="38"/>
    </row>
    <row r="55" ht="138.3" customHeight="1">
      <c r="A55" s="35"/>
      <c r="B55" s="36">
        <v>53</v>
      </c>
      <c r="C55" t="s" s="37">
        <v>52</v>
      </c>
      <c r="D55" s="38"/>
      <c r="E55" t="s" s="37">
        <v>27</v>
      </c>
      <c r="F55" t="s" s="37">
        <v>82</v>
      </c>
      <c r="G55" t="s" s="41">
        <v>20</v>
      </c>
      <c r="H55" s="38"/>
      <c r="I55" s="38"/>
      <c r="J55" s="38"/>
      <c r="K55" s="38"/>
    </row>
    <row r="56" ht="18.3" customHeight="1">
      <c r="A56" s="35"/>
      <c r="B56" s="36">
        <v>54</v>
      </c>
      <c r="C56" s="38"/>
      <c r="D56" s="38"/>
      <c r="E56" s="38"/>
      <c r="F56" s="38"/>
      <c r="G56" s="49"/>
      <c r="H56" s="38"/>
      <c r="I56" s="38"/>
      <c r="J56" s="38"/>
      <c r="K56" s="38"/>
    </row>
    <row r="57" ht="18.3" customHeight="1">
      <c r="A57" s="35"/>
      <c r="B57" s="36">
        <v>55</v>
      </c>
      <c r="C57" s="38"/>
      <c r="D57" s="38"/>
      <c r="E57" s="38"/>
      <c r="F57" s="38"/>
      <c r="G57" s="49"/>
      <c r="H57" s="38"/>
      <c r="I57" s="38"/>
      <c r="J57" s="38"/>
      <c r="K57" s="38"/>
    </row>
    <row r="58" ht="18.3" customHeight="1">
      <c r="A58" s="35"/>
      <c r="B58" s="36">
        <v>56</v>
      </c>
      <c r="C58" s="38"/>
      <c r="D58" s="38"/>
      <c r="E58" s="38"/>
      <c r="F58" s="38"/>
      <c r="G58" s="49"/>
      <c r="H58" s="38"/>
      <c r="I58" s="38"/>
      <c r="J58" s="38"/>
      <c r="K58" s="38"/>
    </row>
    <row r="59" ht="18.3" customHeight="1">
      <c r="A59" s="35"/>
      <c r="B59" s="36">
        <v>57</v>
      </c>
      <c r="C59" s="38"/>
      <c r="D59" s="38"/>
      <c r="E59" s="38"/>
      <c r="F59" s="38"/>
      <c r="G59" s="49"/>
      <c r="H59" s="38"/>
      <c r="I59" s="38"/>
      <c r="J59" s="38"/>
      <c r="K59" s="38"/>
    </row>
    <row r="60" ht="18.3" customHeight="1">
      <c r="A60" s="35"/>
      <c r="B60" s="36">
        <v>58</v>
      </c>
      <c r="C60" s="38"/>
      <c r="D60" s="38"/>
      <c r="E60" s="38"/>
      <c r="F60" s="38"/>
      <c r="G60" s="49"/>
      <c r="H60" s="38"/>
      <c r="I60" s="38"/>
      <c r="J60" s="38"/>
      <c r="K60" s="38"/>
    </row>
    <row r="61" ht="18.3" customHeight="1">
      <c r="A61" s="35"/>
      <c r="B61" s="36">
        <v>59</v>
      </c>
      <c r="C61" s="38"/>
      <c r="D61" s="38"/>
      <c r="E61" s="38"/>
      <c r="F61" s="38"/>
      <c r="G61" s="49"/>
      <c r="H61" s="38"/>
      <c r="I61" s="38"/>
      <c r="J61" s="38"/>
      <c r="K61" s="38"/>
    </row>
    <row r="62" ht="18.3" customHeight="1">
      <c r="A62" s="35"/>
      <c r="B62" s="36">
        <v>60</v>
      </c>
      <c r="C62" s="38"/>
      <c r="D62" s="38"/>
      <c r="E62" s="38"/>
      <c r="F62" s="38"/>
      <c r="G62" s="49"/>
      <c r="H62" s="38"/>
      <c r="I62" s="38"/>
      <c r="J62" s="38"/>
      <c r="K62" s="38"/>
    </row>
    <row r="63" ht="18.3" customHeight="1">
      <c r="A63" s="35"/>
      <c r="B63" s="36">
        <v>61</v>
      </c>
      <c r="C63" s="38"/>
      <c r="D63" s="38"/>
      <c r="E63" s="38"/>
      <c r="F63" s="38"/>
      <c r="G63" s="49"/>
      <c r="H63" s="38"/>
      <c r="I63" s="38"/>
      <c r="J63" s="38"/>
      <c r="K63" s="38"/>
    </row>
    <row r="64" ht="18.3" customHeight="1">
      <c r="A64" s="35"/>
      <c r="B64" s="36">
        <v>62</v>
      </c>
      <c r="C64" s="38"/>
      <c r="D64" s="38"/>
      <c r="E64" s="38"/>
      <c r="F64" s="38"/>
      <c r="G64" s="49"/>
      <c r="H64" s="38"/>
      <c r="I64" s="38"/>
      <c r="J64" s="38"/>
      <c r="K64" s="38"/>
    </row>
    <row r="65" ht="18.3" customHeight="1">
      <c r="A65" s="35"/>
      <c r="B65" s="36">
        <v>63</v>
      </c>
      <c r="C65" s="38"/>
      <c r="D65" s="38"/>
      <c r="E65" s="38"/>
      <c r="F65" s="38"/>
      <c r="G65" s="49"/>
      <c r="H65" s="38"/>
      <c r="I65" s="38"/>
      <c r="J65" s="38"/>
      <c r="K65" s="38"/>
    </row>
    <row r="66" ht="18.3" customHeight="1">
      <c r="A66" s="35"/>
      <c r="B66" s="36">
        <v>64</v>
      </c>
      <c r="C66" s="38"/>
      <c r="D66" s="38"/>
      <c r="E66" s="38"/>
      <c r="F66" s="38"/>
      <c r="G66" s="49"/>
      <c r="H66" s="38"/>
      <c r="I66" s="38"/>
      <c r="J66" s="38"/>
      <c r="K66" s="38"/>
    </row>
    <row r="67" ht="18.3" customHeight="1">
      <c r="A67" s="35"/>
      <c r="B67" s="36">
        <v>65</v>
      </c>
      <c r="C67" s="38"/>
      <c r="D67" s="38"/>
      <c r="E67" s="38"/>
      <c r="F67" s="38"/>
      <c r="G67" s="49"/>
      <c r="H67" s="38"/>
      <c r="I67" s="38"/>
      <c r="J67" s="38"/>
      <c r="K67" s="38"/>
    </row>
    <row r="68" ht="18.3" customHeight="1">
      <c r="A68" s="35"/>
      <c r="B68" s="36">
        <v>66</v>
      </c>
      <c r="C68" s="38"/>
      <c r="D68" s="38"/>
      <c r="E68" s="38"/>
      <c r="F68" s="38"/>
      <c r="G68" s="49"/>
      <c r="H68" s="38"/>
      <c r="I68" s="38"/>
      <c r="J68" s="38"/>
      <c r="K68" s="38"/>
    </row>
    <row r="69" ht="18.3" customHeight="1">
      <c r="A69" s="35"/>
      <c r="B69" s="36">
        <v>67</v>
      </c>
      <c r="C69" s="38"/>
      <c r="D69" s="38"/>
      <c r="E69" s="38"/>
      <c r="F69" s="38"/>
      <c r="G69" s="49"/>
      <c r="H69" s="38"/>
      <c r="I69" s="38"/>
      <c r="J69" s="38"/>
      <c r="K69" s="38"/>
    </row>
    <row r="70" ht="18.3" customHeight="1">
      <c r="A70" s="35"/>
      <c r="B70" s="36">
        <v>68</v>
      </c>
      <c r="C70" s="38"/>
      <c r="D70" s="38"/>
      <c r="E70" s="38"/>
      <c r="F70" s="38"/>
      <c r="G70" s="49"/>
      <c r="H70" s="38"/>
      <c r="I70" s="38"/>
      <c r="J70" s="38"/>
      <c r="K70" s="38"/>
    </row>
    <row r="71" ht="18.3" customHeight="1">
      <c r="A71" s="35"/>
      <c r="B71" s="36">
        <v>69</v>
      </c>
      <c r="C71" s="38"/>
      <c r="D71" s="38"/>
      <c r="E71" s="38"/>
      <c r="F71" s="38"/>
      <c r="G71" s="49"/>
      <c r="H71" s="38"/>
      <c r="I71" s="38"/>
      <c r="J71" s="38"/>
      <c r="K71" s="38"/>
    </row>
    <row r="72" ht="18.3" customHeight="1">
      <c r="A72" s="35"/>
      <c r="B72" s="36">
        <v>70</v>
      </c>
      <c r="C72" s="38"/>
      <c r="D72" s="38"/>
      <c r="E72" s="38"/>
      <c r="F72" s="38"/>
      <c r="G72" s="49"/>
      <c r="H72" s="38"/>
      <c r="I72" s="38"/>
      <c r="J72" s="38"/>
      <c r="K72" s="38"/>
    </row>
    <row r="73" ht="18.3" customHeight="1">
      <c r="A73" s="35"/>
      <c r="B73" s="36">
        <v>71</v>
      </c>
      <c r="C73" s="38"/>
      <c r="D73" s="38"/>
      <c r="E73" s="38"/>
      <c r="F73" s="38"/>
      <c r="G73" s="49"/>
      <c r="H73" s="38"/>
      <c r="I73" s="38"/>
      <c r="J73" s="38"/>
      <c r="K73" s="38"/>
    </row>
    <row r="74" ht="18.3" customHeight="1">
      <c r="A74" s="35"/>
      <c r="B74" s="36">
        <v>72</v>
      </c>
      <c r="C74" s="38"/>
      <c r="D74" s="38"/>
      <c r="E74" s="38"/>
      <c r="F74" s="38"/>
      <c r="G74" s="49"/>
      <c r="H74" s="38"/>
      <c r="I74" s="38"/>
      <c r="J74" s="38"/>
      <c r="K74" s="38"/>
    </row>
    <row r="75" ht="18.3" customHeight="1">
      <c r="A75" s="35"/>
      <c r="B75" s="36">
        <v>73</v>
      </c>
      <c r="C75" s="38"/>
      <c r="D75" s="38"/>
      <c r="E75" s="38"/>
      <c r="F75" s="38"/>
      <c r="G75" s="49"/>
      <c r="H75" s="38"/>
      <c r="I75" s="38"/>
      <c r="J75" s="38"/>
      <c r="K75" s="38"/>
    </row>
    <row r="76" ht="18.3" customHeight="1">
      <c r="A76" s="35"/>
      <c r="B76" s="36">
        <v>74</v>
      </c>
      <c r="C76" s="38"/>
      <c r="D76" s="38"/>
      <c r="E76" s="38"/>
      <c r="F76" s="38"/>
      <c r="G76" s="49"/>
      <c r="H76" s="38"/>
      <c r="I76" s="38"/>
      <c r="J76" s="38"/>
      <c r="K76" s="38"/>
    </row>
    <row r="77" ht="18.3" customHeight="1">
      <c r="A77" s="35"/>
      <c r="B77" s="36">
        <v>75</v>
      </c>
      <c r="C77" s="38"/>
      <c r="D77" s="38"/>
      <c r="E77" s="38"/>
      <c r="F77" s="38"/>
      <c r="G77" s="49"/>
      <c r="H77" s="38"/>
      <c r="I77" s="38"/>
      <c r="J77" s="38"/>
      <c r="K77" s="38"/>
    </row>
    <row r="78" ht="18.3" customHeight="1">
      <c r="A78" s="35"/>
      <c r="B78" s="36">
        <v>76</v>
      </c>
      <c r="C78" s="38"/>
      <c r="D78" s="38"/>
      <c r="E78" s="38"/>
      <c r="F78" s="38"/>
      <c r="G78" s="49"/>
      <c r="H78" s="38"/>
      <c r="I78" s="38"/>
      <c r="J78" s="38"/>
      <c r="K78" s="38"/>
    </row>
  </sheetData>
  <mergeCells count="1">
    <mergeCell ref="A1:K1"/>
  </mergeCells>
  <dataValidations count="1">
    <dataValidation type="list" allowBlank="1" showInputMessage="1" showErrorMessage="1" sqref="G3:G78">
      <formula1>",○,×"</formula1>
    </dataValidation>
  </dataValidations>
  <hyperlinks>
    <hyperlink ref="F30" r:id="rId1" location="" tooltip="" display="http://localhost:8080/account/DeleteAction.action"/>
    <hyperlink ref="F33" r:id="rId2" location="" tooltip="" display="http://localhost:8080/account/DeleteConfirmAction.action"/>
    <hyperlink ref="F37" r:id="rId3" location="" tooltip="" display="http://localhost:8080/account/DeleteCompleteAction.action"/>
    <hyperlink ref="F41" r:id="rId4" location="" tooltip="" display="http://localhost:8080/account/UpdateAction.action"/>
    <hyperlink ref="F45" r:id="rId5" location="" tooltip="" display="http://localhost:8080/account/UpdateConfirmAction.action"/>
    <hyperlink ref="F49" r:id="rId6" location="" tooltip="" display="http://localhost:8080/account/UpdateComplet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2:K374"/>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0" customWidth="1"/>
    <col min="2" max="2" width="23.2969" style="50" customWidth="1"/>
    <col min="3" max="3" width="26.2812" style="50" customWidth="1"/>
    <col min="4" max="4" width="55.125" style="50" customWidth="1"/>
    <col min="5" max="5" width="65.875" style="50" customWidth="1"/>
    <col min="6" max="8" width="19.6016" style="50" customWidth="1"/>
    <col min="9" max="9" width="28.3672" style="50" customWidth="1"/>
    <col min="10" max="10" width="19.6016" style="50" customWidth="1"/>
    <col min="11" max="11" width="61.2109" style="50" customWidth="1"/>
    <col min="12" max="16384" width="19.6016" style="50" customWidth="1"/>
  </cols>
  <sheetData>
    <row r="1" ht="25.95" customHeight="1">
      <c r="A1" t="s" s="7">
        <v>5</v>
      </c>
      <c r="B1" s="7"/>
      <c r="C1" s="7"/>
      <c r="D1" s="7"/>
      <c r="E1" s="7"/>
      <c r="F1" s="7"/>
      <c r="G1" s="7"/>
      <c r="H1" s="7"/>
      <c r="I1" s="7"/>
      <c r="J1" s="7"/>
      <c r="K1" s="7"/>
    </row>
    <row r="2" ht="20.95" customHeight="1">
      <c r="A2" s="51"/>
      <c r="B2" t="s" s="52">
        <v>7</v>
      </c>
      <c r="C2" t="s" s="53">
        <v>8</v>
      </c>
      <c r="D2" t="s" s="54">
        <v>10</v>
      </c>
      <c r="E2" t="s" s="54">
        <v>11</v>
      </c>
      <c r="F2" t="s" s="55">
        <v>12</v>
      </c>
      <c r="G2" t="s" s="54">
        <v>13</v>
      </c>
      <c r="H2" t="s" s="54">
        <v>14</v>
      </c>
      <c r="I2" t="s" s="56">
        <v>15</v>
      </c>
      <c r="J2" t="s" s="57">
        <v>85</v>
      </c>
      <c r="K2" t="s" s="57">
        <v>86</v>
      </c>
    </row>
    <row r="3" ht="19.7" customHeight="1">
      <c r="A3" s="58"/>
      <c r="B3" s="59">
        <v>1</v>
      </c>
      <c r="C3" t="s" s="60">
        <v>16</v>
      </c>
      <c r="D3" t="s" s="60">
        <v>87</v>
      </c>
      <c r="E3" t="s" s="60">
        <v>88</v>
      </c>
      <c r="F3" t="s" s="61">
        <v>20</v>
      </c>
      <c r="G3" s="62"/>
      <c r="H3" s="62"/>
      <c r="I3" s="63"/>
      <c r="J3" s="64"/>
      <c r="K3" s="64"/>
    </row>
    <row r="4" ht="33.45" customHeight="1">
      <c r="A4" s="65"/>
      <c r="B4" s="66">
        <v>2</v>
      </c>
      <c r="C4" t="s" s="67">
        <v>25</v>
      </c>
      <c r="D4" t="s" s="67">
        <v>89</v>
      </c>
      <c r="E4" t="s" s="67">
        <v>90</v>
      </c>
      <c r="F4" t="s" s="68">
        <v>20</v>
      </c>
      <c r="G4" s="69"/>
      <c r="H4" s="69"/>
      <c r="I4" s="70"/>
      <c r="J4" s="71"/>
      <c r="K4" s="71"/>
    </row>
    <row r="5" ht="48.45" customHeight="1">
      <c r="A5" s="72"/>
      <c r="B5" s="73">
        <v>3</v>
      </c>
      <c r="C5" t="s" s="74">
        <v>25</v>
      </c>
      <c r="D5" t="s" s="74">
        <v>91</v>
      </c>
      <c r="E5" t="s" s="74">
        <v>92</v>
      </c>
      <c r="F5" t="s" s="75">
        <v>20</v>
      </c>
      <c r="G5" s="76"/>
      <c r="H5" s="76"/>
      <c r="I5" s="77"/>
      <c r="J5" s="78"/>
      <c r="K5" s="78"/>
    </row>
    <row r="6" ht="48.45" customHeight="1">
      <c r="A6" s="65"/>
      <c r="B6" s="66">
        <v>4</v>
      </c>
      <c r="C6" t="s" s="67">
        <v>25</v>
      </c>
      <c r="D6" t="s" s="67">
        <v>93</v>
      </c>
      <c r="E6" t="s" s="67">
        <v>94</v>
      </c>
      <c r="F6" t="s" s="68">
        <v>20</v>
      </c>
      <c r="G6" s="69"/>
      <c r="H6" s="69"/>
      <c r="I6" s="70"/>
      <c r="J6" s="71"/>
      <c r="K6" s="71"/>
    </row>
    <row r="7" ht="33.45" customHeight="1">
      <c r="A7" s="72"/>
      <c r="B7" s="73">
        <v>5</v>
      </c>
      <c r="C7" t="s" s="74">
        <v>25</v>
      </c>
      <c r="D7" t="s" s="74">
        <v>95</v>
      </c>
      <c r="E7" t="s" s="74">
        <v>96</v>
      </c>
      <c r="F7" t="s" s="75">
        <v>20</v>
      </c>
      <c r="G7" s="76"/>
      <c r="H7" s="76"/>
      <c r="I7" s="77"/>
      <c r="J7" s="78"/>
      <c r="K7" s="78"/>
    </row>
    <row r="8" ht="48.45" customHeight="1">
      <c r="A8" s="65"/>
      <c r="B8" s="66">
        <v>6</v>
      </c>
      <c r="C8" t="s" s="67">
        <v>25</v>
      </c>
      <c r="D8" t="s" s="67">
        <v>97</v>
      </c>
      <c r="E8" t="s" s="67">
        <v>92</v>
      </c>
      <c r="F8" t="s" s="68">
        <v>20</v>
      </c>
      <c r="G8" s="69"/>
      <c r="H8" s="69"/>
      <c r="I8" s="70"/>
      <c r="J8" s="71"/>
      <c r="K8" s="71"/>
    </row>
    <row r="9" ht="48.45" customHeight="1">
      <c r="A9" s="72"/>
      <c r="B9" s="73">
        <v>7</v>
      </c>
      <c r="C9" t="s" s="74">
        <v>25</v>
      </c>
      <c r="D9" t="s" s="74">
        <v>98</v>
      </c>
      <c r="E9" t="s" s="74">
        <v>94</v>
      </c>
      <c r="F9" t="s" s="75">
        <v>20</v>
      </c>
      <c r="G9" s="76"/>
      <c r="H9" s="76"/>
      <c r="I9" s="77"/>
      <c r="J9" s="78"/>
      <c r="K9" s="78"/>
    </row>
    <row r="10" ht="33.45" customHeight="1">
      <c r="A10" s="65"/>
      <c r="B10" s="66">
        <v>8</v>
      </c>
      <c r="C10" t="s" s="67">
        <v>25</v>
      </c>
      <c r="D10" t="s" s="67">
        <v>99</v>
      </c>
      <c r="E10" t="s" s="67">
        <v>100</v>
      </c>
      <c r="F10" t="s" s="68">
        <v>20</v>
      </c>
      <c r="G10" s="69"/>
      <c r="H10" s="69"/>
      <c r="I10" s="70"/>
      <c r="J10" s="71"/>
      <c r="K10" s="71"/>
    </row>
    <row r="11" ht="33.45" customHeight="1">
      <c r="A11" s="72"/>
      <c r="B11" s="73">
        <v>9</v>
      </c>
      <c r="C11" t="s" s="74">
        <v>25</v>
      </c>
      <c r="D11" t="s" s="74">
        <v>101</v>
      </c>
      <c r="E11" t="s" s="74">
        <v>102</v>
      </c>
      <c r="F11" t="s" s="75">
        <v>20</v>
      </c>
      <c r="G11" s="76"/>
      <c r="H11" s="76"/>
      <c r="I11" s="77"/>
      <c r="J11" s="78"/>
      <c r="K11" s="78"/>
    </row>
    <row r="12" ht="48.45" customHeight="1">
      <c r="A12" s="65"/>
      <c r="B12" s="66">
        <v>10</v>
      </c>
      <c r="C12" t="s" s="67">
        <v>25</v>
      </c>
      <c r="D12" t="s" s="67">
        <v>103</v>
      </c>
      <c r="E12" t="s" s="67">
        <v>94</v>
      </c>
      <c r="F12" t="s" s="68">
        <v>20</v>
      </c>
      <c r="G12" s="69"/>
      <c r="H12" s="69"/>
      <c r="I12" s="70"/>
      <c r="J12" s="71"/>
      <c r="K12" s="71"/>
    </row>
    <row r="13" ht="33.45" customHeight="1">
      <c r="A13" s="72"/>
      <c r="B13" s="73">
        <v>11</v>
      </c>
      <c r="C13" t="s" s="74">
        <v>25</v>
      </c>
      <c r="D13" t="s" s="74">
        <v>104</v>
      </c>
      <c r="E13" t="s" s="74">
        <v>105</v>
      </c>
      <c r="F13" t="s" s="75">
        <v>20</v>
      </c>
      <c r="G13" s="76"/>
      <c r="H13" s="76"/>
      <c r="I13" s="77"/>
      <c r="J13" s="78"/>
      <c r="K13" s="78"/>
    </row>
    <row r="14" ht="33.45" customHeight="1">
      <c r="A14" s="65"/>
      <c r="B14" s="66">
        <v>12</v>
      </c>
      <c r="C14" t="s" s="67">
        <v>25</v>
      </c>
      <c r="D14" t="s" s="67">
        <v>106</v>
      </c>
      <c r="E14" t="s" s="67">
        <v>102</v>
      </c>
      <c r="F14" t="s" s="68">
        <v>20</v>
      </c>
      <c r="G14" s="69"/>
      <c r="H14" s="69"/>
      <c r="I14" s="70"/>
      <c r="J14" s="71"/>
      <c r="K14" s="71"/>
    </row>
    <row r="15" ht="48.45" customHeight="1">
      <c r="A15" s="72"/>
      <c r="B15" s="73">
        <v>13</v>
      </c>
      <c r="C15" t="s" s="74">
        <v>25</v>
      </c>
      <c r="D15" t="s" s="74">
        <v>107</v>
      </c>
      <c r="E15" t="s" s="74">
        <v>94</v>
      </c>
      <c r="F15" t="s" s="75">
        <v>20</v>
      </c>
      <c r="G15" s="76"/>
      <c r="H15" s="76"/>
      <c r="I15" s="77"/>
      <c r="J15" s="78"/>
      <c r="K15" s="78"/>
    </row>
    <row r="16" ht="33.45" customHeight="1">
      <c r="A16" s="65"/>
      <c r="B16" s="66">
        <v>14</v>
      </c>
      <c r="C16" t="s" s="67">
        <v>25</v>
      </c>
      <c r="D16" t="s" s="67">
        <v>108</v>
      </c>
      <c r="E16" t="s" s="67">
        <v>109</v>
      </c>
      <c r="F16" t="s" s="68">
        <v>20</v>
      </c>
      <c r="G16" s="69"/>
      <c r="H16" s="69"/>
      <c r="I16" s="70"/>
      <c r="J16" s="71"/>
      <c r="K16" s="71"/>
    </row>
    <row r="17" ht="48.45" customHeight="1">
      <c r="A17" s="72"/>
      <c r="B17" s="73">
        <v>15</v>
      </c>
      <c r="C17" t="s" s="74">
        <v>25</v>
      </c>
      <c r="D17" t="s" s="74">
        <v>110</v>
      </c>
      <c r="E17" t="s" s="74">
        <v>111</v>
      </c>
      <c r="F17" t="s" s="75">
        <v>20</v>
      </c>
      <c r="G17" s="76"/>
      <c r="H17" s="76"/>
      <c r="I17" s="77"/>
      <c r="J17" s="78"/>
      <c r="K17" s="78"/>
    </row>
    <row r="18" ht="48.45" customHeight="1">
      <c r="A18" s="65"/>
      <c r="B18" s="66">
        <v>16</v>
      </c>
      <c r="C18" t="s" s="67">
        <v>25</v>
      </c>
      <c r="D18" t="s" s="67">
        <v>112</v>
      </c>
      <c r="E18" t="s" s="67">
        <v>113</v>
      </c>
      <c r="F18" t="s" s="68">
        <v>20</v>
      </c>
      <c r="G18" s="69"/>
      <c r="H18" s="69"/>
      <c r="I18" s="70"/>
      <c r="J18" s="71"/>
      <c r="K18" s="71"/>
    </row>
    <row r="19" ht="33.45" customHeight="1">
      <c r="A19" s="72"/>
      <c r="B19" s="73">
        <v>17</v>
      </c>
      <c r="C19" t="s" s="74">
        <v>25</v>
      </c>
      <c r="D19" t="s" s="74">
        <v>114</v>
      </c>
      <c r="E19" t="s" s="74">
        <v>115</v>
      </c>
      <c r="F19" t="s" s="75">
        <v>20</v>
      </c>
      <c r="G19" s="76"/>
      <c r="H19" s="76"/>
      <c r="I19" s="77"/>
      <c r="J19" s="78"/>
      <c r="K19" s="78"/>
    </row>
    <row r="20" ht="78.45" customHeight="1">
      <c r="A20" s="65"/>
      <c r="B20" s="66">
        <v>18</v>
      </c>
      <c r="C20" t="s" s="67">
        <v>25</v>
      </c>
      <c r="D20" t="s" s="67">
        <v>116</v>
      </c>
      <c r="E20" t="s" s="67">
        <v>117</v>
      </c>
      <c r="F20" s="68"/>
      <c r="G20" s="69"/>
      <c r="H20" s="69"/>
      <c r="I20" t="s" s="79">
        <v>118</v>
      </c>
      <c r="J20" s="71"/>
      <c r="K20" s="71"/>
    </row>
    <row r="21" ht="48.45" customHeight="1">
      <c r="A21" s="72"/>
      <c r="B21" s="73">
        <v>19</v>
      </c>
      <c r="C21" t="s" s="74">
        <v>25</v>
      </c>
      <c r="D21" t="s" s="74">
        <v>119</v>
      </c>
      <c r="E21" t="s" s="74">
        <v>94</v>
      </c>
      <c r="F21" t="s" s="75">
        <v>20</v>
      </c>
      <c r="G21" s="76"/>
      <c r="H21" s="76"/>
      <c r="I21" s="77"/>
      <c r="J21" s="78"/>
      <c r="K21" s="78"/>
    </row>
    <row r="22" ht="109.5" customHeight="1">
      <c r="A22" s="65"/>
      <c r="B22" s="66">
        <v>20</v>
      </c>
      <c r="C22" t="s" s="67">
        <v>25</v>
      </c>
      <c r="D22" t="s" s="67">
        <v>120</v>
      </c>
      <c r="E22" t="s" s="67">
        <v>121</v>
      </c>
      <c r="F22" t="s" s="68">
        <v>31</v>
      </c>
      <c r="G22" s="69"/>
      <c r="H22" s="69"/>
      <c r="I22" t="s" s="79">
        <v>122</v>
      </c>
      <c r="J22" s="80">
        <v>44819</v>
      </c>
      <c r="K22" t="s" s="81">
        <v>123</v>
      </c>
    </row>
    <row r="23" ht="109.5" customHeight="1">
      <c r="A23" s="72"/>
      <c r="B23" s="73">
        <v>21</v>
      </c>
      <c r="C23" t="s" s="74">
        <v>25</v>
      </c>
      <c r="D23" t="s" s="74">
        <v>124</v>
      </c>
      <c r="E23" t="s" s="74">
        <v>125</v>
      </c>
      <c r="F23" t="s" s="75">
        <v>31</v>
      </c>
      <c r="G23" s="76"/>
      <c r="H23" s="76"/>
      <c r="I23" t="s" s="82">
        <v>126</v>
      </c>
      <c r="J23" s="83">
        <v>44819</v>
      </c>
      <c r="K23" t="s" s="84">
        <v>123</v>
      </c>
    </row>
    <row r="24" ht="33.45" customHeight="1">
      <c r="A24" s="65"/>
      <c r="B24" s="66">
        <v>22</v>
      </c>
      <c r="C24" t="s" s="67">
        <v>25</v>
      </c>
      <c r="D24" t="s" s="67">
        <v>127</v>
      </c>
      <c r="E24" t="s" s="67">
        <v>128</v>
      </c>
      <c r="F24" t="s" s="68">
        <v>20</v>
      </c>
      <c r="G24" s="69"/>
      <c r="H24" s="69"/>
      <c r="I24" s="70"/>
      <c r="J24" s="71"/>
      <c r="K24" s="71"/>
    </row>
    <row r="25" ht="33.45" customHeight="1">
      <c r="A25" s="72"/>
      <c r="B25" s="73">
        <v>23</v>
      </c>
      <c r="C25" t="s" s="74">
        <v>25</v>
      </c>
      <c r="D25" t="s" s="74">
        <v>129</v>
      </c>
      <c r="E25" t="s" s="74">
        <v>130</v>
      </c>
      <c r="F25" t="s" s="75">
        <v>20</v>
      </c>
      <c r="G25" s="76"/>
      <c r="H25" s="76"/>
      <c r="I25" s="77"/>
      <c r="J25" s="78"/>
      <c r="K25" s="78"/>
    </row>
    <row r="26" ht="48.45" customHeight="1">
      <c r="A26" s="65"/>
      <c r="B26" s="66">
        <v>24</v>
      </c>
      <c r="C26" t="s" s="67">
        <v>25</v>
      </c>
      <c r="D26" t="s" s="67">
        <v>131</v>
      </c>
      <c r="E26" t="s" s="67">
        <v>132</v>
      </c>
      <c r="F26" t="s" s="68">
        <v>20</v>
      </c>
      <c r="G26" s="69"/>
      <c r="H26" s="69"/>
      <c r="I26" s="70"/>
      <c r="J26" s="71"/>
      <c r="K26" s="71"/>
    </row>
    <row r="27" ht="63.45" customHeight="1">
      <c r="A27" s="72"/>
      <c r="B27" s="73">
        <v>25</v>
      </c>
      <c r="C27" t="s" s="74">
        <v>25</v>
      </c>
      <c r="D27" t="s" s="74">
        <v>133</v>
      </c>
      <c r="E27" t="s" s="74">
        <v>94</v>
      </c>
      <c r="F27" t="s" s="75">
        <v>20</v>
      </c>
      <c r="G27" s="76"/>
      <c r="H27" s="76"/>
      <c r="I27" s="77"/>
      <c r="J27" s="78"/>
      <c r="K27" s="78"/>
    </row>
    <row r="28" ht="33.45" customHeight="1">
      <c r="A28" s="65"/>
      <c r="B28" s="66">
        <v>26</v>
      </c>
      <c r="C28" t="s" s="67">
        <v>25</v>
      </c>
      <c r="D28" t="s" s="67">
        <v>134</v>
      </c>
      <c r="E28" t="s" s="67">
        <v>135</v>
      </c>
      <c r="F28" t="s" s="68">
        <v>20</v>
      </c>
      <c r="G28" s="69"/>
      <c r="H28" s="69"/>
      <c r="I28" s="70"/>
      <c r="J28" s="71"/>
      <c r="K28" s="71"/>
    </row>
    <row r="29" ht="48.45" customHeight="1">
      <c r="A29" s="72"/>
      <c r="B29" s="73">
        <v>27</v>
      </c>
      <c r="C29" t="s" s="74">
        <v>25</v>
      </c>
      <c r="D29" t="s" s="74">
        <v>136</v>
      </c>
      <c r="E29" t="s" s="74">
        <v>132</v>
      </c>
      <c r="F29" t="s" s="75">
        <v>20</v>
      </c>
      <c r="G29" s="76"/>
      <c r="H29" s="76"/>
      <c r="I29" s="77"/>
      <c r="J29" s="78"/>
      <c r="K29" s="78"/>
    </row>
    <row r="30" ht="48.45" customHeight="1">
      <c r="A30" s="65"/>
      <c r="B30" s="66">
        <v>28</v>
      </c>
      <c r="C30" t="s" s="67">
        <v>25</v>
      </c>
      <c r="D30" t="s" s="67">
        <v>137</v>
      </c>
      <c r="E30" t="s" s="67">
        <v>113</v>
      </c>
      <c r="F30" t="s" s="68">
        <v>20</v>
      </c>
      <c r="G30" s="69"/>
      <c r="H30" s="69"/>
      <c r="I30" s="70"/>
      <c r="J30" s="71"/>
      <c r="K30" s="71"/>
    </row>
    <row r="31" ht="183.45" customHeight="1">
      <c r="A31" s="72"/>
      <c r="B31" s="73">
        <v>29</v>
      </c>
      <c r="C31" t="s" s="74">
        <v>25</v>
      </c>
      <c r="D31" t="s" s="74">
        <v>138</v>
      </c>
      <c r="E31" t="s" s="74">
        <v>139</v>
      </c>
      <c r="F31" t="s" s="75">
        <v>20</v>
      </c>
      <c r="G31" s="76"/>
      <c r="H31" s="76"/>
      <c r="I31" s="77"/>
      <c r="J31" s="78"/>
      <c r="K31" s="78"/>
    </row>
    <row r="32" ht="63.45" customHeight="1">
      <c r="A32" s="65"/>
      <c r="B32" s="66">
        <v>30</v>
      </c>
      <c r="C32" t="s" s="67">
        <v>48</v>
      </c>
      <c r="D32" t="s" s="67">
        <v>140</v>
      </c>
      <c r="E32" t="s" s="67">
        <v>141</v>
      </c>
      <c r="F32" t="s" s="68">
        <v>20</v>
      </c>
      <c r="G32" s="69"/>
      <c r="H32" s="69"/>
      <c r="I32" s="70"/>
      <c r="J32" s="71"/>
      <c r="K32" s="71"/>
    </row>
    <row r="33" ht="78.45" customHeight="1">
      <c r="A33" s="72"/>
      <c r="B33" s="85">
        <v>31</v>
      </c>
      <c r="C33" t="s" s="74">
        <v>48</v>
      </c>
      <c r="D33" t="s" s="74">
        <v>142</v>
      </c>
      <c r="E33" t="s" s="74">
        <v>143</v>
      </c>
      <c r="F33" t="s" s="86">
        <v>20</v>
      </c>
      <c r="G33" s="87"/>
      <c r="H33" s="87"/>
      <c r="I33" s="88"/>
      <c r="J33" s="89"/>
      <c r="K33" s="89"/>
    </row>
    <row r="34" ht="153.45" customHeight="1">
      <c r="A34" s="65"/>
      <c r="B34" s="90">
        <v>32</v>
      </c>
      <c r="C34" t="s" s="67">
        <v>48</v>
      </c>
      <c r="D34" t="s" s="67">
        <v>144</v>
      </c>
      <c r="E34" t="s" s="67">
        <v>145</v>
      </c>
      <c r="F34" t="s" s="91">
        <v>20</v>
      </c>
      <c r="G34" s="92"/>
      <c r="H34" s="92"/>
      <c r="I34" s="93"/>
      <c r="J34" s="94"/>
      <c r="K34" s="94"/>
    </row>
    <row r="35" ht="153.45" customHeight="1">
      <c r="A35" s="72"/>
      <c r="B35" s="73">
        <v>33</v>
      </c>
      <c r="C35" t="s" s="74">
        <v>48</v>
      </c>
      <c r="D35" t="s" s="74">
        <v>144</v>
      </c>
      <c r="E35" t="s" s="74">
        <v>146</v>
      </c>
      <c r="F35" t="s" s="75">
        <v>20</v>
      </c>
      <c r="G35" s="76"/>
      <c r="H35" s="76"/>
      <c r="I35" s="77"/>
      <c r="J35" s="78"/>
      <c r="K35" s="78"/>
    </row>
    <row r="36" ht="153.45" customHeight="1">
      <c r="A36" s="65"/>
      <c r="B36" s="66">
        <v>34</v>
      </c>
      <c r="C36" t="s" s="67">
        <v>48</v>
      </c>
      <c r="D36" t="s" s="67">
        <v>147</v>
      </c>
      <c r="E36" t="s" s="67">
        <v>148</v>
      </c>
      <c r="F36" t="s" s="68">
        <v>20</v>
      </c>
      <c r="G36" s="69"/>
      <c r="H36" s="69"/>
      <c r="I36" s="70"/>
      <c r="J36" s="71"/>
      <c r="K36" s="71"/>
    </row>
    <row r="37" ht="153.45" customHeight="1">
      <c r="A37" s="72"/>
      <c r="B37" s="73">
        <v>35</v>
      </c>
      <c r="C37" t="s" s="74">
        <v>48</v>
      </c>
      <c r="D37" t="s" s="74">
        <v>149</v>
      </c>
      <c r="E37" t="s" s="74">
        <v>150</v>
      </c>
      <c r="F37" t="s" s="75">
        <v>20</v>
      </c>
      <c r="G37" s="76"/>
      <c r="H37" s="76"/>
      <c r="I37" s="77"/>
      <c r="J37" s="78"/>
      <c r="K37" s="78"/>
    </row>
    <row r="38" ht="153.45" customHeight="1">
      <c r="A38" s="65"/>
      <c r="B38" s="66">
        <v>36</v>
      </c>
      <c r="C38" t="s" s="67">
        <v>48</v>
      </c>
      <c r="D38" t="s" s="67">
        <v>151</v>
      </c>
      <c r="E38" t="s" s="67">
        <v>152</v>
      </c>
      <c r="F38" t="s" s="68">
        <v>20</v>
      </c>
      <c r="G38" s="69"/>
      <c r="H38" s="69"/>
      <c r="I38" s="70"/>
      <c r="J38" s="71"/>
      <c r="K38" s="71"/>
    </row>
    <row r="39" ht="153.45" customHeight="1">
      <c r="A39" s="72"/>
      <c r="B39" s="73">
        <v>37</v>
      </c>
      <c r="C39" t="s" s="74">
        <v>48</v>
      </c>
      <c r="D39" t="s" s="74">
        <v>153</v>
      </c>
      <c r="E39" t="s" s="74">
        <v>154</v>
      </c>
      <c r="F39" t="s" s="75">
        <v>31</v>
      </c>
      <c r="G39" s="76"/>
      <c r="H39" s="76"/>
      <c r="I39" t="s" s="82">
        <v>155</v>
      </c>
      <c r="J39" s="83">
        <v>44820</v>
      </c>
      <c r="K39" t="s" s="84">
        <v>156</v>
      </c>
    </row>
    <row r="40" ht="153.45" customHeight="1">
      <c r="A40" s="65"/>
      <c r="B40" s="66">
        <v>38</v>
      </c>
      <c r="C40" t="s" s="67">
        <v>48</v>
      </c>
      <c r="D40" t="s" s="67">
        <v>157</v>
      </c>
      <c r="E40" t="s" s="67">
        <v>158</v>
      </c>
      <c r="F40" t="s" s="68">
        <v>20</v>
      </c>
      <c r="G40" s="69"/>
      <c r="H40" s="69"/>
      <c r="I40" s="70"/>
      <c r="J40" s="71"/>
      <c r="K40" s="71"/>
    </row>
    <row r="41" ht="153.45" customHeight="1">
      <c r="A41" s="72"/>
      <c r="B41" s="73">
        <v>39</v>
      </c>
      <c r="C41" t="s" s="74">
        <v>48</v>
      </c>
      <c r="D41" t="s" s="74">
        <v>159</v>
      </c>
      <c r="E41" t="s" s="74">
        <v>160</v>
      </c>
      <c r="F41" t="s" s="75">
        <v>20</v>
      </c>
      <c r="G41" s="76"/>
      <c r="H41" s="76"/>
      <c r="I41" s="77"/>
      <c r="J41" s="78"/>
      <c r="K41" s="78"/>
    </row>
    <row r="42" ht="153.45" customHeight="1">
      <c r="A42" s="65"/>
      <c r="B42" s="66">
        <v>40</v>
      </c>
      <c r="C42" t="s" s="67">
        <v>48</v>
      </c>
      <c r="D42" t="s" s="67">
        <v>161</v>
      </c>
      <c r="E42" t="s" s="67">
        <v>162</v>
      </c>
      <c r="F42" t="s" s="68">
        <v>20</v>
      </c>
      <c r="G42" s="69"/>
      <c r="H42" s="69"/>
      <c r="I42" s="70"/>
      <c r="J42" s="71"/>
      <c r="K42" s="71"/>
    </row>
    <row r="43" ht="153.45" customHeight="1">
      <c r="A43" s="72"/>
      <c r="B43" s="73">
        <v>41</v>
      </c>
      <c r="C43" t="s" s="74">
        <v>48</v>
      </c>
      <c r="D43" t="s" s="74">
        <v>163</v>
      </c>
      <c r="E43" t="s" s="74">
        <v>164</v>
      </c>
      <c r="F43" t="s" s="75">
        <v>20</v>
      </c>
      <c r="G43" s="76"/>
      <c r="H43" s="76"/>
      <c r="I43" s="77"/>
      <c r="J43" s="78"/>
      <c r="K43" s="78"/>
    </row>
    <row r="44" ht="138.45" customHeight="1">
      <c r="A44" s="65"/>
      <c r="B44" s="66">
        <v>42</v>
      </c>
      <c r="C44" t="s" s="67">
        <v>48</v>
      </c>
      <c r="D44" t="s" s="67">
        <v>165</v>
      </c>
      <c r="E44" t="s" s="67">
        <v>166</v>
      </c>
      <c r="F44" t="s" s="68">
        <v>20</v>
      </c>
      <c r="G44" s="69"/>
      <c r="H44" s="69"/>
      <c r="I44" s="70"/>
      <c r="J44" s="71"/>
      <c r="K44" s="71"/>
    </row>
    <row r="45" ht="168.45" customHeight="1">
      <c r="A45" s="72"/>
      <c r="B45" s="73">
        <v>43</v>
      </c>
      <c r="C45" t="s" s="74">
        <v>48</v>
      </c>
      <c r="D45" t="s" s="74">
        <v>167</v>
      </c>
      <c r="E45" t="s" s="74">
        <v>168</v>
      </c>
      <c r="F45" t="s" s="75">
        <v>20</v>
      </c>
      <c r="G45" s="76"/>
      <c r="H45" s="76"/>
      <c r="I45" s="77"/>
      <c r="J45" s="78"/>
      <c r="K45" s="78"/>
    </row>
    <row r="46" ht="153.45" customHeight="1">
      <c r="A46" s="65"/>
      <c r="B46" s="66">
        <v>44</v>
      </c>
      <c r="C46" t="s" s="67">
        <v>48</v>
      </c>
      <c r="D46" t="s" s="67">
        <v>169</v>
      </c>
      <c r="E46" t="s" s="67">
        <v>170</v>
      </c>
      <c r="F46" t="s" s="68">
        <v>20</v>
      </c>
      <c r="G46" s="69"/>
      <c r="H46" s="69"/>
      <c r="I46" s="70"/>
      <c r="J46" s="71"/>
      <c r="K46" s="71"/>
    </row>
    <row r="47" ht="153.45" customHeight="1">
      <c r="A47" s="72"/>
      <c r="B47" s="73">
        <v>45</v>
      </c>
      <c r="C47" t="s" s="74">
        <v>48</v>
      </c>
      <c r="D47" t="s" s="74">
        <v>171</v>
      </c>
      <c r="E47" t="s" s="74">
        <v>172</v>
      </c>
      <c r="F47" t="s" s="75">
        <v>20</v>
      </c>
      <c r="G47" s="76"/>
      <c r="H47" s="76"/>
      <c r="I47" s="77"/>
      <c r="J47" s="78"/>
      <c r="K47" s="78"/>
    </row>
    <row r="48" ht="153.45" customHeight="1">
      <c r="A48" s="65"/>
      <c r="B48" s="66">
        <v>46</v>
      </c>
      <c r="C48" t="s" s="67">
        <v>48</v>
      </c>
      <c r="D48" t="s" s="67">
        <v>173</v>
      </c>
      <c r="E48" t="s" s="67">
        <v>174</v>
      </c>
      <c r="F48" t="s" s="68">
        <v>20</v>
      </c>
      <c r="G48" s="69"/>
      <c r="H48" s="69"/>
      <c r="I48" s="70"/>
      <c r="J48" s="71"/>
      <c r="K48" s="71"/>
    </row>
    <row r="49" ht="108.45" customHeight="1">
      <c r="A49" s="72"/>
      <c r="B49" s="73">
        <v>47</v>
      </c>
      <c r="C49" t="s" s="74">
        <v>48</v>
      </c>
      <c r="D49" t="s" s="74">
        <v>175</v>
      </c>
      <c r="E49" t="s" s="74">
        <v>176</v>
      </c>
      <c r="F49" t="s" s="75">
        <v>31</v>
      </c>
      <c r="G49" s="76"/>
      <c r="H49" s="76"/>
      <c r="I49" t="s" s="82">
        <v>177</v>
      </c>
      <c r="J49" s="83">
        <v>44820</v>
      </c>
      <c r="K49" t="s" s="84">
        <v>178</v>
      </c>
    </row>
    <row r="50" ht="108.45" customHeight="1">
      <c r="A50" s="65"/>
      <c r="B50" s="66">
        <v>48</v>
      </c>
      <c r="C50" t="s" s="67">
        <v>48</v>
      </c>
      <c r="D50" t="s" s="67">
        <v>175</v>
      </c>
      <c r="E50" t="s" s="67">
        <v>179</v>
      </c>
      <c r="F50" t="s" s="68">
        <v>20</v>
      </c>
      <c r="G50" s="69"/>
      <c r="H50" s="69"/>
      <c r="I50" s="70"/>
      <c r="J50" s="71"/>
      <c r="K50" s="71"/>
    </row>
    <row r="51" ht="108.45" customHeight="1">
      <c r="A51" s="72"/>
      <c r="B51" s="73">
        <v>49</v>
      </c>
      <c r="C51" t="s" s="74">
        <v>48</v>
      </c>
      <c r="D51" t="s" s="95">
        <v>175</v>
      </c>
      <c r="E51" t="s" s="95">
        <v>180</v>
      </c>
      <c r="F51" t="s" s="75">
        <v>20</v>
      </c>
      <c r="G51" s="76"/>
      <c r="H51" s="76"/>
      <c r="I51" s="77"/>
      <c r="J51" s="78"/>
      <c r="K51" s="78"/>
    </row>
    <row r="52" ht="48.45" customHeight="1">
      <c r="A52" s="65"/>
      <c r="B52" s="66">
        <v>50</v>
      </c>
      <c r="C52" t="s" s="67">
        <v>181</v>
      </c>
      <c r="D52" t="s" s="96">
        <v>182</v>
      </c>
      <c r="E52" t="s" s="96">
        <v>183</v>
      </c>
      <c r="F52" t="s" s="68">
        <v>31</v>
      </c>
      <c r="G52" s="69"/>
      <c r="H52" s="69"/>
      <c r="I52" t="s" s="79">
        <v>184</v>
      </c>
      <c r="J52" s="80">
        <v>44818</v>
      </c>
      <c r="K52" t="s" s="81">
        <v>185</v>
      </c>
    </row>
    <row r="53" ht="33.45" customHeight="1">
      <c r="A53" s="72"/>
      <c r="B53" s="73">
        <v>51</v>
      </c>
      <c r="C53" t="s" s="74">
        <v>52</v>
      </c>
      <c r="D53" t="s" s="74">
        <v>186</v>
      </c>
      <c r="E53" t="s" s="74">
        <v>187</v>
      </c>
      <c r="F53" s="97"/>
      <c r="G53" s="76"/>
      <c r="H53" s="76"/>
      <c r="I53" s="77"/>
      <c r="J53" s="78"/>
      <c r="K53" s="78"/>
    </row>
    <row r="54" ht="168.45" customHeight="1">
      <c r="A54" s="65"/>
      <c r="B54" s="66">
        <v>52</v>
      </c>
      <c r="C54" t="s" s="67">
        <v>52</v>
      </c>
      <c r="D54" t="s" s="67">
        <v>188</v>
      </c>
      <c r="E54" t="s" s="67">
        <v>189</v>
      </c>
      <c r="F54" t="s" s="68">
        <v>20</v>
      </c>
      <c r="G54" s="69"/>
      <c r="H54" s="69"/>
      <c r="I54" s="70"/>
      <c r="J54" s="71"/>
      <c r="K54" s="71"/>
    </row>
    <row r="55" ht="168.45" customHeight="1">
      <c r="A55" s="72"/>
      <c r="B55" s="73">
        <v>53</v>
      </c>
      <c r="C55" t="s" s="74">
        <v>52</v>
      </c>
      <c r="D55" t="s" s="74">
        <v>190</v>
      </c>
      <c r="E55" t="s" s="74">
        <v>191</v>
      </c>
      <c r="F55" t="s" s="75">
        <v>20</v>
      </c>
      <c r="G55" s="76"/>
      <c r="H55" s="76"/>
      <c r="I55" s="77"/>
      <c r="J55" s="78"/>
      <c r="K55" s="78"/>
    </row>
    <row r="56" ht="168.45" customHeight="1">
      <c r="A56" s="65"/>
      <c r="B56" s="66">
        <v>54</v>
      </c>
      <c r="C56" t="s" s="67">
        <v>52</v>
      </c>
      <c r="D56" t="s" s="67">
        <v>192</v>
      </c>
      <c r="E56" t="s" s="67">
        <v>193</v>
      </c>
      <c r="F56" t="s" s="68">
        <v>20</v>
      </c>
      <c r="G56" s="69"/>
      <c r="H56" s="69"/>
      <c r="I56" s="70"/>
      <c r="J56" s="71"/>
      <c r="K56" s="71"/>
    </row>
    <row r="57" ht="168.45" customHeight="1">
      <c r="A57" s="72"/>
      <c r="B57" s="73">
        <v>55</v>
      </c>
      <c r="C57" t="s" s="74">
        <v>52</v>
      </c>
      <c r="D57" t="s" s="74">
        <v>194</v>
      </c>
      <c r="E57" t="s" s="74">
        <v>195</v>
      </c>
      <c r="F57" t="s" s="75">
        <v>20</v>
      </c>
      <c r="G57" s="76"/>
      <c r="H57" s="76"/>
      <c r="I57" s="77"/>
      <c r="J57" s="78"/>
      <c r="K57" s="78"/>
    </row>
    <row r="58" ht="168.45" customHeight="1">
      <c r="A58" s="65"/>
      <c r="B58" s="66">
        <v>56</v>
      </c>
      <c r="C58" t="s" s="67">
        <v>52</v>
      </c>
      <c r="D58" t="s" s="67">
        <v>196</v>
      </c>
      <c r="E58" t="s" s="67">
        <v>197</v>
      </c>
      <c r="F58" t="s" s="68">
        <v>20</v>
      </c>
      <c r="G58" s="69"/>
      <c r="H58" s="69"/>
      <c r="I58" s="70"/>
      <c r="J58" s="71"/>
      <c r="K58" s="71"/>
    </row>
    <row r="59" ht="183.45" customHeight="1">
      <c r="A59" s="72"/>
      <c r="B59" s="73">
        <v>57</v>
      </c>
      <c r="C59" t="s" s="74">
        <v>52</v>
      </c>
      <c r="D59" t="s" s="98">
        <v>198</v>
      </c>
      <c r="E59" t="s" s="98">
        <v>199</v>
      </c>
      <c r="F59" t="s" s="99">
        <v>20</v>
      </c>
      <c r="G59" s="100"/>
      <c r="H59" s="100"/>
      <c r="I59" s="101"/>
      <c r="J59" s="102"/>
      <c r="K59" s="102"/>
    </row>
    <row r="60" ht="168.45" customHeight="1">
      <c r="A60" s="65"/>
      <c r="B60" s="66">
        <v>58</v>
      </c>
      <c r="C60" t="s" s="67">
        <v>52</v>
      </c>
      <c r="D60" t="s" s="103">
        <v>200</v>
      </c>
      <c r="E60" t="s" s="104">
        <v>201</v>
      </c>
      <c r="F60" t="s" s="105">
        <v>20</v>
      </c>
      <c r="G60" s="106"/>
      <c r="H60" s="106"/>
      <c r="I60" s="107"/>
      <c r="J60" s="108"/>
      <c r="K60" s="108"/>
    </row>
    <row r="61" ht="168.45" customHeight="1">
      <c r="A61" s="72"/>
      <c r="B61" s="73">
        <v>59</v>
      </c>
      <c r="C61" t="s" s="74">
        <v>52</v>
      </c>
      <c r="D61" t="s" s="109">
        <v>202</v>
      </c>
      <c r="E61" t="s" s="110">
        <v>203</v>
      </c>
      <c r="F61" t="s" s="111">
        <v>20</v>
      </c>
      <c r="G61" s="112"/>
      <c r="H61" s="112"/>
      <c r="I61" s="113"/>
      <c r="J61" s="38"/>
      <c r="K61" s="38"/>
    </row>
    <row r="62" ht="183.45" customHeight="1">
      <c r="A62" s="65"/>
      <c r="B62" s="66">
        <v>60</v>
      </c>
      <c r="C62" t="s" s="67">
        <v>52</v>
      </c>
      <c r="D62" t="s" s="103">
        <v>204</v>
      </c>
      <c r="E62" t="s" s="104">
        <v>205</v>
      </c>
      <c r="F62" t="s" s="105">
        <v>20</v>
      </c>
      <c r="G62" s="106"/>
      <c r="H62" s="106"/>
      <c r="I62" s="107"/>
      <c r="J62" s="108"/>
      <c r="K62" s="108"/>
    </row>
    <row r="63" ht="183.45" customHeight="1">
      <c r="A63" s="72"/>
      <c r="B63" s="73">
        <v>61</v>
      </c>
      <c r="C63" t="s" s="74">
        <v>52</v>
      </c>
      <c r="D63" t="s" s="109">
        <v>206</v>
      </c>
      <c r="E63" t="s" s="110">
        <v>207</v>
      </c>
      <c r="F63" t="s" s="111">
        <v>20</v>
      </c>
      <c r="G63" s="112"/>
      <c r="H63" s="112"/>
      <c r="I63" s="113"/>
      <c r="J63" s="38"/>
      <c r="K63" s="38"/>
    </row>
    <row r="64" ht="198.45" customHeight="1">
      <c r="A64" s="65"/>
      <c r="B64" s="66">
        <v>62</v>
      </c>
      <c r="C64" t="s" s="114">
        <v>52</v>
      </c>
      <c r="D64" t="s" s="104">
        <v>208</v>
      </c>
      <c r="E64" t="s" s="104">
        <v>209</v>
      </c>
      <c r="F64" t="s" s="105">
        <v>20</v>
      </c>
      <c r="G64" s="106"/>
      <c r="H64" s="106"/>
      <c r="I64" s="107"/>
      <c r="J64" s="108"/>
      <c r="K64" s="108"/>
    </row>
    <row r="65" ht="198.45" customHeight="1">
      <c r="A65" s="72"/>
      <c r="B65" s="73">
        <v>63</v>
      </c>
      <c r="C65" t="s" s="115">
        <v>52</v>
      </c>
      <c r="D65" t="s" s="110">
        <v>210</v>
      </c>
      <c r="E65" t="s" s="110">
        <v>211</v>
      </c>
      <c r="F65" t="s" s="111">
        <v>20</v>
      </c>
      <c r="G65" s="112"/>
      <c r="H65" s="112"/>
      <c r="I65" s="113"/>
      <c r="J65" s="38"/>
      <c r="K65" s="38"/>
    </row>
    <row r="66" ht="153.45" customHeight="1">
      <c r="A66" s="65"/>
      <c r="B66" s="66">
        <v>64</v>
      </c>
      <c r="C66" t="s" s="67">
        <v>52</v>
      </c>
      <c r="D66" t="s" s="103">
        <v>212</v>
      </c>
      <c r="E66" t="s" s="104">
        <v>213</v>
      </c>
      <c r="F66" t="s" s="105">
        <v>20</v>
      </c>
      <c r="G66" s="106"/>
      <c r="H66" s="106"/>
      <c r="I66" s="107"/>
      <c r="J66" s="108"/>
      <c r="K66" s="108"/>
    </row>
    <row r="67" ht="138.45" customHeight="1">
      <c r="A67" s="72"/>
      <c r="B67" s="73">
        <v>65</v>
      </c>
      <c r="C67" t="s" s="74">
        <v>52</v>
      </c>
      <c r="D67" t="s" s="109">
        <v>214</v>
      </c>
      <c r="E67" t="s" s="110">
        <v>215</v>
      </c>
      <c r="F67" t="s" s="111">
        <v>20</v>
      </c>
      <c r="G67" s="112"/>
      <c r="H67" s="112"/>
      <c r="I67" s="113"/>
      <c r="J67" s="38"/>
      <c r="K67" s="38"/>
    </row>
    <row r="68" ht="63.45" customHeight="1">
      <c r="A68" s="65"/>
      <c r="B68" s="66">
        <v>66</v>
      </c>
      <c r="C68" t="s" s="67">
        <v>52</v>
      </c>
      <c r="D68" t="s" s="103">
        <v>216</v>
      </c>
      <c r="E68" t="s" s="104">
        <v>217</v>
      </c>
      <c r="F68" t="s" s="105">
        <v>31</v>
      </c>
      <c r="G68" s="106"/>
      <c r="H68" s="106"/>
      <c r="I68" s="107"/>
      <c r="J68" s="108"/>
      <c r="K68" s="108"/>
    </row>
    <row r="69" ht="48.45" customHeight="1">
      <c r="A69" s="72"/>
      <c r="B69" s="73">
        <v>67</v>
      </c>
      <c r="C69" t="s" s="74">
        <v>59</v>
      </c>
      <c r="D69" t="s" s="109">
        <v>218</v>
      </c>
      <c r="E69" t="s" s="110">
        <v>219</v>
      </c>
      <c r="F69" t="s" s="111">
        <v>20</v>
      </c>
      <c r="G69" s="112"/>
      <c r="H69" s="112"/>
      <c r="I69" s="113"/>
      <c r="J69" s="38"/>
      <c r="K69" s="38"/>
    </row>
    <row r="70" ht="48.45" customHeight="1">
      <c r="A70" s="65"/>
      <c r="B70" s="66">
        <v>68</v>
      </c>
      <c r="C70" t="s" s="67">
        <v>59</v>
      </c>
      <c r="D70" t="s" s="103">
        <v>220</v>
      </c>
      <c r="E70" t="s" s="104">
        <v>221</v>
      </c>
      <c r="F70" t="s" s="105">
        <v>20</v>
      </c>
      <c r="G70" s="106"/>
      <c r="H70" s="106"/>
      <c r="I70" s="107"/>
      <c r="J70" s="108"/>
      <c r="K70" s="108"/>
    </row>
    <row r="71" ht="48.45" customHeight="1">
      <c r="A71" s="72"/>
      <c r="B71" s="73">
        <v>69</v>
      </c>
      <c r="C71" t="s" s="74">
        <v>59</v>
      </c>
      <c r="D71" t="s" s="109">
        <v>222</v>
      </c>
      <c r="E71" t="s" s="110">
        <v>223</v>
      </c>
      <c r="F71" t="s" s="111">
        <v>20</v>
      </c>
      <c r="G71" s="112"/>
      <c r="H71" s="112"/>
      <c r="I71" s="113"/>
      <c r="J71" s="38"/>
      <c r="K71" s="38"/>
    </row>
    <row r="72" ht="48.45" customHeight="1">
      <c r="A72" s="65"/>
      <c r="B72" s="66">
        <v>70</v>
      </c>
      <c r="C72" t="s" s="67">
        <v>59</v>
      </c>
      <c r="D72" t="s" s="103">
        <v>224</v>
      </c>
      <c r="E72" t="s" s="104">
        <v>225</v>
      </c>
      <c r="F72" t="s" s="105">
        <v>20</v>
      </c>
      <c r="G72" s="106"/>
      <c r="H72" s="106"/>
      <c r="I72" s="107"/>
      <c r="J72" s="108"/>
      <c r="K72" s="108"/>
    </row>
    <row r="73" ht="48.45" customHeight="1">
      <c r="A73" s="72"/>
      <c r="B73" s="73">
        <v>71</v>
      </c>
      <c r="C73" t="s" s="74">
        <v>59</v>
      </c>
      <c r="D73" t="s" s="109">
        <v>226</v>
      </c>
      <c r="E73" t="s" s="110">
        <v>227</v>
      </c>
      <c r="F73" t="s" s="111">
        <v>20</v>
      </c>
      <c r="G73" s="112"/>
      <c r="H73" s="112"/>
      <c r="I73" s="113"/>
      <c r="J73" s="38"/>
      <c r="K73" s="38"/>
    </row>
    <row r="74" ht="78.45" customHeight="1">
      <c r="A74" s="65"/>
      <c r="B74" s="66">
        <v>72</v>
      </c>
      <c r="C74" t="s" s="67">
        <v>59</v>
      </c>
      <c r="D74" t="s" s="103">
        <v>228</v>
      </c>
      <c r="E74" t="s" s="104">
        <v>229</v>
      </c>
      <c r="F74" t="s" s="105">
        <v>20</v>
      </c>
      <c r="G74" s="106"/>
      <c r="H74" s="106"/>
      <c r="I74" s="107"/>
      <c r="J74" s="108"/>
      <c r="K74" s="108"/>
    </row>
    <row r="75" ht="48.45" customHeight="1">
      <c r="A75" s="72"/>
      <c r="B75" s="73">
        <v>73</v>
      </c>
      <c r="C75" t="s" s="74">
        <v>59</v>
      </c>
      <c r="D75" t="s" s="109">
        <v>230</v>
      </c>
      <c r="E75" t="s" s="110">
        <v>231</v>
      </c>
      <c r="F75" t="s" s="111">
        <v>20</v>
      </c>
      <c r="G75" s="112"/>
      <c r="H75" s="112"/>
      <c r="I75" s="113"/>
      <c r="J75" s="38"/>
      <c r="K75" s="38"/>
    </row>
    <row r="76" ht="48.45" customHeight="1">
      <c r="A76" s="65"/>
      <c r="B76" s="66">
        <v>74</v>
      </c>
      <c r="C76" t="s" s="67">
        <v>59</v>
      </c>
      <c r="D76" t="s" s="103">
        <v>232</v>
      </c>
      <c r="E76" t="s" s="104">
        <v>233</v>
      </c>
      <c r="F76" t="s" s="105">
        <v>20</v>
      </c>
      <c r="G76" s="106"/>
      <c r="H76" s="106"/>
      <c r="I76" s="107"/>
      <c r="J76" s="108"/>
      <c r="K76" s="108"/>
    </row>
    <row r="77" ht="48.45" customHeight="1">
      <c r="A77" s="72"/>
      <c r="B77" s="73">
        <v>75</v>
      </c>
      <c r="C77" t="s" s="74">
        <v>59</v>
      </c>
      <c r="D77" t="s" s="109">
        <v>234</v>
      </c>
      <c r="E77" t="s" s="110">
        <v>235</v>
      </c>
      <c r="F77" t="s" s="111">
        <v>20</v>
      </c>
      <c r="G77" s="112"/>
      <c r="H77" s="112"/>
      <c r="I77" s="113"/>
      <c r="J77" s="38"/>
      <c r="K77" s="38"/>
    </row>
    <row r="78" ht="48.45" customHeight="1">
      <c r="A78" s="65"/>
      <c r="B78" s="66">
        <v>76</v>
      </c>
      <c r="C78" t="s" s="67">
        <v>59</v>
      </c>
      <c r="D78" t="s" s="103">
        <v>236</v>
      </c>
      <c r="E78" t="s" s="104">
        <v>237</v>
      </c>
      <c r="F78" t="s" s="105">
        <v>20</v>
      </c>
      <c r="G78" s="106"/>
      <c r="H78" s="106"/>
      <c r="I78" s="107"/>
      <c r="J78" s="108"/>
      <c r="K78" s="108"/>
    </row>
    <row r="79" ht="78.45" customHeight="1">
      <c r="A79" s="72"/>
      <c r="B79" s="73">
        <v>77</v>
      </c>
      <c r="C79" t="s" s="74">
        <v>59</v>
      </c>
      <c r="D79" t="s" s="109">
        <v>238</v>
      </c>
      <c r="E79" t="s" s="110">
        <v>239</v>
      </c>
      <c r="F79" t="s" s="111">
        <v>20</v>
      </c>
      <c r="G79" s="112"/>
      <c r="H79" s="112"/>
      <c r="I79" s="113"/>
      <c r="J79" s="38"/>
      <c r="K79" s="38"/>
    </row>
    <row r="80" ht="48.45" customHeight="1">
      <c r="A80" s="65"/>
      <c r="B80" s="66">
        <v>78</v>
      </c>
      <c r="C80" t="s" s="67">
        <v>59</v>
      </c>
      <c r="D80" t="s" s="103">
        <v>240</v>
      </c>
      <c r="E80" t="s" s="104">
        <v>241</v>
      </c>
      <c r="F80" t="s" s="105">
        <v>20</v>
      </c>
      <c r="G80" s="106"/>
      <c r="H80" s="106"/>
      <c r="I80" s="107"/>
      <c r="J80" s="108"/>
      <c r="K80" s="108"/>
    </row>
    <row r="81" ht="78.45" customHeight="1">
      <c r="A81" s="72"/>
      <c r="B81" s="73">
        <v>79</v>
      </c>
      <c r="C81" t="s" s="116">
        <v>61</v>
      </c>
      <c r="D81" t="s" s="110">
        <v>242</v>
      </c>
      <c r="E81" t="s" s="110">
        <v>243</v>
      </c>
      <c r="F81" t="s" s="111">
        <v>20</v>
      </c>
      <c r="G81" s="112"/>
      <c r="H81" s="112"/>
      <c r="I81" s="113"/>
      <c r="J81" s="38"/>
      <c r="K81" s="38"/>
    </row>
    <row r="82" ht="78.45" customHeight="1">
      <c r="A82" s="65"/>
      <c r="B82" s="117">
        <v>80</v>
      </c>
      <c r="C82" t="s" s="104">
        <v>61</v>
      </c>
      <c r="D82" t="s" s="104">
        <v>244</v>
      </c>
      <c r="E82" t="s" s="104">
        <v>245</v>
      </c>
      <c r="F82" t="s" s="105">
        <v>20</v>
      </c>
      <c r="G82" s="106"/>
      <c r="H82" s="106"/>
      <c r="I82" s="107"/>
      <c r="J82" s="108"/>
      <c r="K82" s="108"/>
    </row>
    <row r="83" ht="108.45" customHeight="1">
      <c r="A83" s="72"/>
      <c r="B83" s="73">
        <v>81</v>
      </c>
      <c r="C83" t="s" s="109">
        <v>66</v>
      </c>
      <c r="D83" t="s" s="110">
        <v>246</v>
      </c>
      <c r="E83" t="s" s="110">
        <v>247</v>
      </c>
      <c r="F83" t="s" s="111">
        <v>31</v>
      </c>
      <c r="G83" s="112"/>
      <c r="H83" s="112"/>
      <c r="I83" t="s" s="118">
        <v>248</v>
      </c>
      <c r="J83" s="38"/>
      <c r="K83" s="38"/>
    </row>
    <row r="84" ht="48.45" customHeight="1">
      <c r="A84" s="65"/>
      <c r="B84" s="66">
        <v>82</v>
      </c>
      <c r="C84" t="s" s="103">
        <v>68</v>
      </c>
      <c r="D84" t="s" s="104">
        <v>249</v>
      </c>
      <c r="E84" t="s" s="104">
        <v>219</v>
      </c>
      <c r="F84" t="s" s="105">
        <v>20</v>
      </c>
      <c r="G84" s="106"/>
      <c r="H84" s="106"/>
      <c r="I84" s="107"/>
      <c r="J84" s="108"/>
      <c r="K84" s="108"/>
    </row>
    <row r="85" ht="33.45" customHeight="1">
      <c r="A85" s="72"/>
      <c r="B85" s="73">
        <v>83</v>
      </c>
      <c r="C85" t="s" s="109">
        <v>68</v>
      </c>
      <c r="D85" t="s" s="119">
        <v>89</v>
      </c>
      <c r="E85" t="s" s="120">
        <v>90</v>
      </c>
      <c r="F85" t="s" s="111">
        <v>20</v>
      </c>
      <c r="G85" s="112"/>
      <c r="H85" s="112"/>
      <c r="I85" s="113"/>
      <c r="J85" s="38"/>
      <c r="K85" s="38"/>
    </row>
    <row r="86" ht="48.45" customHeight="1">
      <c r="A86" s="65"/>
      <c r="B86" s="66">
        <v>84</v>
      </c>
      <c r="C86" t="s" s="103">
        <v>68</v>
      </c>
      <c r="D86" t="s" s="121">
        <v>91</v>
      </c>
      <c r="E86" t="s" s="114">
        <v>92</v>
      </c>
      <c r="F86" t="s" s="105">
        <v>20</v>
      </c>
      <c r="G86" s="106"/>
      <c r="H86" s="106"/>
      <c r="I86" s="107"/>
      <c r="J86" s="108"/>
      <c r="K86" s="108"/>
    </row>
    <row r="87" ht="48.45" customHeight="1">
      <c r="A87" s="72"/>
      <c r="B87" s="73">
        <v>85</v>
      </c>
      <c r="C87" t="s" s="109">
        <v>68</v>
      </c>
      <c r="D87" t="s" s="122">
        <v>93</v>
      </c>
      <c r="E87" t="s" s="116">
        <v>94</v>
      </c>
      <c r="F87" t="s" s="111">
        <v>20</v>
      </c>
      <c r="G87" s="112"/>
      <c r="H87" s="112"/>
      <c r="I87" s="113"/>
      <c r="J87" s="38"/>
      <c r="K87" s="38"/>
    </row>
    <row r="88" ht="93.45" customHeight="1">
      <c r="A88" s="65"/>
      <c r="B88" s="66">
        <v>86</v>
      </c>
      <c r="C88" t="s" s="103">
        <v>68</v>
      </c>
      <c r="D88" t="s" s="104">
        <v>250</v>
      </c>
      <c r="E88" t="s" s="104">
        <v>251</v>
      </c>
      <c r="F88" t="s" s="105">
        <v>20</v>
      </c>
      <c r="G88" s="106"/>
      <c r="H88" s="106"/>
      <c r="I88" s="107"/>
      <c r="J88" s="108"/>
      <c r="K88" s="108"/>
    </row>
    <row r="89" ht="48.45" customHeight="1">
      <c r="A89" s="72"/>
      <c r="B89" s="73">
        <v>87</v>
      </c>
      <c r="C89" t="s" s="109">
        <v>68</v>
      </c>
      <c r="D89" t="s" s="110">
        <v>252</v>
      </c>
      <c r="E89" t="s" s="110">
        <v>221</v>
      </c>
      <c r="F89" t="s" s="111">
        <v>20</v>
      </c>
      <c r="G89" s="112"/>
      <c r="H89" s="112"/>
      <c r="I89" s="113"/>
      <c r="J89" s="38"/>
      <c r="K89" s="38"/>
    </row>
    <row r="90" ht="33.45" customHeight="1">
      <c r="A90" s="65"/>
      <c r="B90" s="66">
        <v>88</v>
      </c>
      <c r="C90" t="s" s="103">
        <v>68</v>
      </c>
      <c r="D90" t="s" s="123">
        <v>95</v>
      </c>
      <c r="E90" t="s" s="124">
        <v>96</v>
      </c>
      <c r="F90" t="s" s="105">
        <v>20</v>
      </c>
      <c r="G90" s="106"/>
      <c r="H90" s="106"/>
      <c r="I90" s="107"/>
      <c r="J90" s="108"/>
      <c r="K90" s="108"/>
    </row>
    <row r="91" ht="48.45" customHeight="1">
      <c r="A91" s="72"/>
      <c r="B91" s="73">
        <v>89</v>
      </c>
      <c r="C91" t="s" s="109">
        <v>68</v>
      </c>
      <c r="D91" t="s" s="125">
        <v>97</v>
      </c>
      <c r="E91" t="s" s="115">
        <v>92</v>
      </c>
      <c r="F91" t="s" s="111">
        <v>20</v>
      </c>
      <c r="G91" s="112"/>
      <c r="H91" s="112"/>
      <c r="I91" s="113"/>
      <c r="J91" s="38"/>
      <c r="K91" s="38"/>
    </row>
    <row r="92" ht="48.45" customHeight="1">
      <c r="A92" s="65"/>
      <c r="B92" s="66">
        <v>90</v>
      </c>
      <c r="C92" t="s" s="103">
        <v>68</v>
      </c>
      <c r="D92" t="s" s="126">
        <v>98</v>
      </c>
      <c r="E92" t="s" s="127">
        <v>94</v>
      </c>
      <c r="F92" t="s" s="105">
        <v>20</v>
      </c>
      <c r="G92" s="106"/>
      <c r="H92" s="106"/>
      <c r="I92" s="107"/>
      <c r="J92" s="108"/>
      <c r="K92" s="108"/>
    </row>
    <row r="93" ht="93.45" customHeight="1">
      <c r="A93" s="72"/>
      <c r="B93" s="73">
        <v>91</v>
      </c>
      <c r="C93" t="s" s="109">
        <v>68</v>
      </c>
      <c r="D93" t="s" s="110">
        <v>253</v>
      </c>
      <c r="E93" t="s" s="110">
        <v>251</v>
      </c>
      <c r="F93" t="s" s="111">
        <v>20</v>
      </c>
      <c r="G93" s="112"/>
      <c r="H93" s="112"/>
      <c r="I93" s="113"/>
      <c r="J93" s="38"/>
      <c r="K93" s="38"/>
    </row>
    <row r="94" ht="48.45" customHeight="1">
      <c r="A94" s="65"/>
      <c r="B94" s="66">
        <v>92</v>
      </c>
      <c r="C94" t="s" s="103">
        <v>68</v>
      </c>
      <c r="D94" t="s" s="104">
        <v>254</v>
      </c>
      <c r="E94" t="s" s="104">
        <v>223</v>
      </c>
      <c r="F94" t="s" s="105">
        <v>20</v>
      </c>
      <c r="G94" s="106"/>
      <c r="H94" s="106"/>
      <c r="I94" s="107"/>
      <c r="J94" s="108"/>
      <c r="K94" s="108"/>
    </row>
    <row r="95" ht="33.45" customHeight="1">
      <c r="A95" s="72"/>
      <c r="B95" s="73">
        <v>93</v>
      </c>
      <c r="C95" t="s" s="109">
        <v>68</v>
      </c>
      <c r="D95" t="s" s="119">
        <v>99</v>
      </c>
      <c r="E95" t="s" s="120">
        <v>100</v>
      </c>
      <c r="F95" t="s" s="111">
        <v>20</v>
      </c>
      <c r="G95" s="112"/>
      <c r="H95" s="112"/>
      <c r="I95" s="113"/>
      <c r="J95" s="38"/>
      <c r="K95" s="38"/>
    </row>
    <row r="96" ht="33.45" customHeight="1">
      <c r="A96" s="65"/>
      <c r="B96" s="66">
        <v>94</v>
      </c>
      <c r="C96" t="s" s="103">
        <v>68</v>
      </c>
      <c r="D96" t="s" s="121">
        <v>101</v>
      </c>
      <c r="E96" t="s" s="114">
        <v>102</v>
      </c>
      <c r="F96" t="s" s="105">
        <v>20</v>
      </c>
      <c r="G96" s="106"/>
      <c r="H96" s="106"/>
      <c r="I96" s="107"/>
      <c r="J96" s="108"/>
      <c r="K96" s="108"/>
    </row>
    <row r="97" ht="48.45" customHeight="1">
      <c r="A97" s="72"/>
      <c r="B97" s="73">
        <v>95</v>
      </c>
      <c r="C97" t="s" s="109">
        <v>68</v>
      </c>
      <c r="D97" t="s" s="122">
        <v>103</v>
      </c>
      <c r="E97" t="s" s="116">
        <v>94</v>
      </c>
      <c r="F97" t="s" s="111">
        <v>20</v>
      </c>
      <c r="G97" s="112"/>
      <c r="H97" s="112"/>
      <c r="I97" s="113"/>
      <c r="J97" s="38"/>
      <c r="K97" s="38"/>
    </row>
    <row r="98" ht="93.45" customHeight="1">
      <c r="A98" s="65"/>
      <c r="B98" s="66">
        <v>96</v>
      </c>
      <c r="C98" t="s" s="103">
        <v>68</v>
      </c>
      <c r="D98" t="s" s="104">
        <v>255</v>
      </c>
      <c r="E98" t="s" s="104">
        <v>251</v>
      </c>
      <c r="F98" t="s" s="105">
        <v>20</v>
      </c>
      <c r="G98" s="106"/>
      <c r="H98" s="106"/>
      <c r="I98" s="107"/>
      <c r="J98" s="108"/>
      <c r="K98" s="108"/>
    </row>
    <row r="99" ht="48.45" customHeight="1">
      <c r="A99" s="72"/>
      <c r="B99" s="73">
        <v>97</v>
      </c>
      <c r="C99" t="s" s="109">
        <v>68</v>
      </c>
      <c r="D99" t="s" s="110">
        <v>256</v>
      </c>
      <c r="E99" t="s" s="110">
        <v>225</v>
      </c>
      <c r="F99" t="s" s="111">
        <v>20</v>
      </c>
      <c r="G99" s="112"/>
      <c r="H99" s="112"/>
      <c r="I99" s="113"/>
      <c r="J99" s="38"/>
      <c r="K99" s="38"/>
    </row>
    <row r="100" ht="33.45" customHeight="1">
      <c r="A100" s="65"/>
      <c r="B100" s="66">
        <v>98</v>
      </c>
      <c r="C100" t="s" s="103">
        <v>68</v>
      </c>
      <c r="D100" t="s" s="123">
        <v>104</v>
      </c>
      <c r="E100" t="s" s="124">
        <v>105</v>
      </c>
      <c r="F100" t="s" s="105">
        <v>20</v>
      </c>
      <c r="G100" s="106"/>
      <c r="H100" s="106"/>
      <c r="I100" s="107"/>
      <c r="J100" s="108"/>
      <c r="K100" s="108"/>
    </row>
    <row r="101" ht="33.45" customHeight="1">
      <c r="A101" s="72"/>
      <c r="B101" s="73">
        <v>99</v>
      </c>
      <c r="C101" t="s" s="109">
        <v>68</v>
      </c>
      <c r="D101" t="s" s="125">
        <v>106</v>
      </c>
      <c r="E101" t="s" s="115">
        <v>102</v>
      </c>
      <c r="F101" t="s" s="111">
        <v>20</v>
      </c>
      <c r="G101" s="112"/>
      <c r="H101" s="112"/>
      <c r="I101" s="113"/>
      <c r="J101" s="38"/>
      <c r="K101" s="38"/>
    </row>
    <row r="102" ht="48.45" customHeight="1">
      <c r="A102" s="65"/>
      <c r="B102" s="66">
        <v>100</v>
      </c>
      <c r="C102" t="s" s="103">
        <v>68</v>
      </c>
      <c r="D102" t="s" s="126">
        <v>107</v>
      </c>
      <c r="E102" t="s" s="127">
        <v>94</v>
      </c>
      <c r="F102" t="s" s="105">
        <v>20</v>
      </c>
      <c r="G102" s="106"/>
      <c r="H102" s="106"/>
      <c r="I102" s="107"/>
      <c r="J102" s="108"/>
      <c r="K102" s="108"/>
    </row>
    <row r="103" ht="93.45" customHeight="1">
      <c r="A103" s="72"/>
      <c r="B103" s="73">
        <v>101</v>
      </c>
      <c r="C103" t="s" s="109">
        <v>68</v>
      </c>
      <c r="D103" t="s" s="110">
        <v>257</v>
      </c>
      <c r="E103" t="s" s="110">
        <v>251</v>
      </c>
      <c r="F103" t="s" s="111">
        <v>20</v>
      </c>
      <c r="G103" s="112"/>
      <c r="H103" s="112"/>
      <c r="I103" s="113"/>
      <c r="J103" s="38"/>
      <c r="K103" s="38"/>
    </row>
    <row r="104" ht="48.45" customHeight="1">
      <c r="A104" s="65"/>
      <c r="B104" s="66">
        <v>102</v>
      </c>
      <c r="C104" t="s" s="103">
        <v>68</v>
      </c>
      <c r="D104" t="s" s="104">
        <v>258</v>
      </c>
      <c r="E104" t="s" s="104">
        <v>227</v>
      </c>
      <c r="F104" t="s" s="105">
        <v>20</v>
      </c>
      <c r="G104" s="106"/>
      <c r="H104" s="106"/>
      <c r="I104" s="107"/>
      <c r="J104" s="108"/>
      <c r="K104" s="108"/>
    </row>
    <row r="105" ht="33.45" customHeight="1">
      <c r="A105" s="72"/>
      <c r="B105" s="73">
        <v>103</v>
      </c>
      <c r="C105" t="s" s="109">
        <v>68</v>
      </c>
      <c r="D105" t="s" s="119">
        <v>108</v>
      </c>
      <c r="E105" t="s" s="120">
        <v>109</v>
      </c>
      <c r="F105" t="s" s="111">
        <v>20</v>
      </c>
      <c r="G105" s="112"/>
      <c r="H105" s="112"/>
      <c r="I105" s="113"/>
      <c r="J105" s="38"/>
      <c r="K105" s="38"/>
    </row>
    <row r="106" ht="48.45" customHeight="1">
      <c r="A106" s="65"/>
      <c r="B106" s="66">
        <v>104</v>
      </c>
      <c r="C106" t="s" s="103">
        <v>68</v>
      </c>
      <c r="D106" t="s" s="121">
        <v>110</v>
      </c>
      <c r="E106" t="s" s="114">
        <v>111</v>
      </c>
      <c r="F106" t="s" s="105">
        <v>20</v>
      </c>
      <c r="G106" s="106"/>
      <c r="H106" s="106"/>
      <c r="I106" s="107"/>
      <c r="J106" s="108"/>
      <c r="K106" s="108"/>
    </row>
    <row r="107" ht="48.45" customHeight="1">
      <c r="A107" s="72"/>
      <c r="B107" s="73">
        <v>105</v>
      </c>
      <c r="C107" t="s" s="109">
        <v>68</v>
      </c>
      <c r="D107" t="s" s="122">
        <v>112</v>
      </c>
      <c r="E107" t="s" s="116">
        <v>113</v>
      </c>
      <c r="F107" t="s" s="111">
        <v>20</v>
      </c>
      <c r="G107" s="112"/>
      <c r="H107" s="112"/>
      <c r="I107" s="113"/>
      <c r="J107" s="38"/>
      <c r="K107" s="38"/>
    </row>
    <row r="108" ht="93.45" customHeight="1">
      <c r="A108" s="65"/>
      <c r="B108" s="66">
        <v>106</v>
      </c>
      <c r="C108" t="s" s="103">
        <v>68</v>
      </c>
      <c r="D108" t="s" s="104">
        <v>259</v>
      </c>
      <c r="E108" t="s" s="104">
        <v>251</v>
      </c>
      <c r="F108" t="s" s="105">
        <v>20</v>
      </c>
      <c r="G108" s="106"/>
      <c r="H108" s="106"/>
      <c r="I108" s="107"/>
      <c r="J108" s="108"/>
      <c r="K108" s="108"/>
    </row>
    <row r="109" ht="48.45" customHeight="1">
      <c r="A109" s="72"/>
      <c r="B109" s="73">
        <v>107</v>
      </c>
      <c r="C109" t="s" s="109">
        <v>68</v>
      </c>
      <c r="D109" t="s" s="110">
        <v>260</v>
      </c>
      <c r="E109" t="s" s="110">
        <v>261</v>
      </c>
      <c r="F109" t="s" s="111">
        <v>20</v>
      </c>
      <c r="G109" s="112"/>
      <c r="H109" s="112"/>
      <c r="I109" s="113"/>
      <c r="J109" s="38"/>
      <c r="K109" s="38"/>
    </row>
    <row r="110" ht="63.45" customHeight="1">
      <c r="A110" s="65"/>
      <c r="B110" s="66">
        <v>108</v>
      </c>
      <c r="C110" t="s" s="103">
        <v>68</v>
      </c>
      <c r="D110" t="s" s="123">
        <v>262</v>
      </c>
      <c r="E110" t="s" s="124">
        <v>115</v>
      </c>
      <c r="F110" t="s" s="105">
        <v>20</v>
      </c>
      <c r="G110" s="106"/>
      <c r="H110" s="106"/>
      <c r="I110" s="107"/>
      <c r="J110" s="108"/>
      <c r="K110" s="108"/>
    </row>
    <row r="111" ht="63.45" customHeight="1">
      <c r="A111" s="72"/>
      <c r="B111" s="73">
        <v>109</v>
      </c>
      <c r="C111" t="s" s="109">
        <v>68</v>
      </c>
      <c r="D111" t="s" s="125">
        <v>263</v>
      </c>
      <c r="E111" t="s" s="115">
        <v>117</v>
      </c>
      <c r="F111" t="s" s="111">
        <v>20</v>
      </c>
      <c r="G111" s="112"/>
      <c r="H111" s="112"/>
      <c r="I111" s="113"/>
      <c r="J111" s="38"/>
      <c r="K111" s="38"/>
    </row>
    <row r="112" ht="78.45" customHeight="1">
      <c r="A112" s="65"/>
      <c r="B112" s="66">
        <v>110</v>
      </c>
      <c r="C112" t="s" s="103">
        <v>68</v>
      </c>
      <c r="D112" t="s" s="126">
        <v>264</v>
      </c>
      <c r="E112" t="s" s="127">
        <v>94</v>
      </c>
      <c r="F112" t="s" s="105">
        <v>20</v>
      </c>
      <c r="G112" s="106"/>
      <c r="H112" s="106"/>
      <c r="I112" s="107"/>
      <c r="J112" s="108"/>
      <c r="K112" s="108"/>
    </row>
    <row r="113" ht="123.45" customHeight="1">
      <c r="A113" s="72"/>
      <c r="B113" s="73">
        <v>111</v>
      </c>
      <c r="C113" t="s" s="109">
        <v>68</v>
      </c>
      <c r="D113" t="s" s="110">
        <v>265</v>
      </c>
      <c r="E113" t="s" s="110">
        <v>251</v>
      </c>
      <c r="F113" t="s" s="111">
        <v>20</v>
      </c>
      <c r="G113" s="112"/>
      <c r="H113" s="112"/>
      <c r="I113" s="113"/>
      <c r="J113" s="38"/>
      <c r="K113" s="38"/>
    </row>
    <row r="114" ht="63.45" customHeight="1">
      <c r="A114" s="65"/>
      <c r="B114" s="66">
        <v>112</v>
      </c>
      <c r="C114" t="s" s="103">
        <v>68</v>
      </c>
      <c r="D114" t="s" s="104">
        <v>266</v>
      </c>
      <c r="E114" t="s" s="104">
        <v>267</v>
      </c>
      <c r="F114" t="s" s="105">
        <v>20</v>
      </c>
      <c r="G114" s="106"/>
      <c r="H114" s="106"/>
      <c r="I114" s="107"/>
      <c r="J114" s="108"/>
      <c r="K114" s="108"/>
    </row>
    <row r="115" ht="93.45" customHeight="1">
      <c r="A115" s="72"/>
      <c r="B115" s="73">
        <v>113</v>
      </c>
      <c r="C115" t="s" s="109">
        <v>68</v>
      </c>
      <c r="D115" t="s" s="110">
        <v>268</v>
      </c>
      <c r="E115" t="s" s="110">
        <v>269</v>
      </c>
      <c r="F115" t="s" s="111">
        <v>20</v>
      </c>
      <c r="G115" s="112"/>
      <c r="H115" s="112"/>
      <c r="I115" s="113"/>
      <c r="J115" s="38"/>
      <c r="K115" s="38"/>
    </row>
    <row r="116" ht="108.45" customHeight="1">
      <c r="A116" s="65"/>
      <c r="B116" s="66">
        <v>114</v>
      </c>
      <c r="C116" t="s" s="103">
        <v>68</v>
      </c>
      <c r="D116" t="s" s="104">
        <v>270</v>
      </c>
      <c r="E116" t="s" s="104">
        <v>271</v>
      </c>
      <c r="F116" t="s" s="105">
        <v>20</v>
      </c>
      <c r="G116" s="106"/>
      <c r="H116" s="106"/>
      <c r="I116" s="107"/>
      <c r="J116" s="108"/>
      <c r="K116" s="108"/>
    </row>
    <row r="117" ht="48.45" customHeight="1">
      <c r="A117" s="72"/>
      <c r="B117" s="73">
        <v>115</v>
      </c>
      <c r="C117" t="s" s="109">
        <v>68</v>
      </c>
      <c r="D117" t="s" s="110">
        <v>272</v>
      </c>
      <c r="E117" t="s" s="110">
        <v>273</v>
      </c>
      <c r="F117" t="s" s="111">
        <v>20</v>
      </c>
      <c r="G117" s="112"/>
      <c r="H117" s="112"/>
      <c r="I117" s="113"/>
      <c r="J117" s="38"/>
      <c r="K117" s="38"/>
    </row>
    <row r="118" ht="48.45" customHeight="1">
      <c r="A118" s="65"/>
      <c r="B118" s="66">
        <v>116</v>
      </c>
      <c r="C118" t="s" s="103">
        <v>68</v>
      </c>
      <c r="D118" t="s" s="104">
        <v>274</v>
      </c>
      <c r="E118" t="s" s="104">
        <v>275</v>
      </c>
      <c r="F118" t="s" s="105">
        <v>20</v>
      </c>
      <c r="G118" s="106"/>
      <c r="H118" s="106"/>
      <c r="I118" s="107"/>
      <c r="J118" s="108"/>
      <c r="K118" s="108"/>
    </row>
    <row r="119" ht="228.45" customHeight="1">
      <c r="A119" s="72"/>
      <c r="B119" s="73">
        <v>117</v>
      </c>
      <c r="C119" t="s" s="109">
        <v>68</v>
      </c>
      <c r="D119" t="s" s="110">
        <v>276</v>
      </c>
      <c r="E119" t="s" s="110">
        <v>277</v>
      </c>
      <c r="F119" t="s" s="111">
        <v>31</v>
      </c>
      <c r="G119" s="112"/>
      <c r="H119" s="112"/>
      <c r="I119" t="s" s="118">
        <v>278</v>
      </c>
      <c r="J119" s="38"/>
      <c r="K119" s="38"/>
    </row>
    <row r="120" ht="78.45" customHeight="1">
      <c r="A120" s="65"/>
      <c r="B120" s="66">
        <v>118</v>
      </c>
      <c r="C120" t="s" s="103">
        <v>68</v>
      </c>
      <c r="D120" t="s" s="104">
        <v>279</v>
      </c>
      <c r="E120" t="s" s="104">
        <v>277</v>
      </c>
      <c r="F120" t="s" s="105">
        <v>20</v>
      </c>
      <c r="G120" s="106"/>
      <c r="H120" s="106"/>
      <c r="I120" s="107"/>
      <c r="J120" s="108"/>
      <c r="K120" s="108"/>
    </row>
    <row r="121" ht="78.45" customHeight="1">
      <c r="A121" s="72"/>
      <c r="B121" s="73">
        <v>119</v>
      </c>
      <c r="C121" t="s" s="109">
        <v>68</v>
      </c>
      <c r="D121" t="s" s="110">
        <v>280</v>
      </c>
      <c r="E121" t="s" s="110">
        <v>281</v>
      </c>
      <c r="F121" t="s" s="111">
        <v>20</v>
      </c>
      <c r="G121" s="112"/>
      <c r="H121" s="112"/>
      <c r="I121" s="113"/>
      <c r="J121" s="38"/>
      <c r="K121" s="38"/>
    </row>
    <row r="122" ht="93.45" customHeight="1">
      <c r="A122" s="65"/>
      <c r="B122" s="66">
        <v>120</v>
      </c>
      <c r="C122" t="s" s="103">
        <v>68</v>
      </c>
      <c r="D122" t="s" s="104">
        <v>282</v>
      </c>
      <c r="E122" t="s" s="104">
        <v>283</v>
      </c>
      <c r="F122" t="s" s="105">
        <v>20</v>
      </c>
      <c r="G122" s="106"/>
      <c r="H122" s="106"/>
      <c r="I122" s="107"/>
      <c r="J122" s="108"/>
      <c r="K122" s="108"/>
    </row>
    <row r="123" ht="48.45" customHeight="1">
      <c r="A123" s="72"/>
      <c r="B123" s="73">
        <v>121</v>
      </c>
      <c r="C123" t="s" s="109">
        <v>68</v>
      </c>
      <c r="D123" t="s" s="110">
        <v>284</v>
      </c>
      <c r="E123" t="s" s="110">
        <v>231</v>
      </c>
      <c r="F123" t="s" s="111">
        <v>20</v>
      </c>
      <c r="G123" s="112"/>
      <c r="H123" s="112"/>
      <c r="I123" s="113"/>
      <c r="J123" s="38"/>
      <c r="K123" s="38"/>
    </row>
    <row r="124" ht="33.45" customHeight="1">
      <c r="A124" s="65"/>
      <c r="B124" s="66">
        <v>122</v>
      </c>
      <c r="C124" t="s" s="103">
        <v>68</v>
      </c>
      <c r="D124" t="s" s="123">
        <v>120</v>
      </c>
      <c r="E124" t="s" s="124">
        <v>121</v>
      </c>
      <c r="F124" t="s" s="105">
        <v>20</v>
      </c>
      <c r="G124" s="106"/>
      <c r="H124" s="106"/>
      <c r="I124" s="107"/>
      <c r="J124" s="108"/>
      <c r="K124" s="108"/>
    </row>
    <row r="125" ht="33.45" customHeight="1">
      <c r="A125" s="72"/>
      <c r="B125" s="73">
        <v>123</v>
      </c>
      <c r="C125" t="s" s="109">
        <v>68</v>
      </c>
      <c r="D125" t="s" s="125">
        <v>124</v>
      </c>
      <c r="E125" t="s" s="115">
        <v>125</v>
      </c>
      <c r="F125" t="s" s="111">
        <v>20</v>
      </c>
      <c r="G125" s="112"/>
      <c r="H125" s="112"/>
      <c r="I125" s="113"/>
      <c r="J125" s="38"/>
      <c r="K125" s="38"/>
    </row>
    <row r="126" ht="33.45" customHeight="1">
      <c r="A126" s="65"/>
      <c r="B126" s="66">
        <v>124</v>
      </c>
      <c r="C126" t="s" s="103">
        <v>68</v>
      </c>
      <c r="D126" t="s" s="126">
        <v>127</v>
      </c>
      <c r="E126" t="s" s="127">
        <v>128</v>
      </c>
      <c r="F126" t="s" s="105">
        <v>20</v>
      </c>
      <c r="G126" s="106"/>
      <c r="H126" s="106"/>
      <c r="I126" s="107"/>
      <c r="J126" s="108"/>
      <c r="K126" s="108"/>
    </row>
    <row r="127" ht="93.45" customHeight="1">
      <c r="A127" s="72"/>
      <c r="B127" s="73">
        <v>125</v>
      </c>
      <c r="C127" t="s" s="109">
        <v>68</v>
      </c>
      <c r="D127" t="s" s="110">
        <v>285</v>
      </c>
      <c r="E127" t="s" s="110">
        <v>251</v>
      </c>
      <c r="F127" t="s" s="111">
        <v>20</v>
      </c>
      <c r="G127" s="112"/>
      <c r="H127" s="112"/>
      <c r="I127" s="113"/>
      <c r="J127" s="38"/>
      <c r="K127" s="38"/>
    </row>
    <row r="128" ht="48.45" customHeight="1">
      <c r="A128" s="65"/>
      <c r="B128" s="66">
        <v>126</v>
      </c>
      <c r="C128" t="s" s="103">
        <v>68</v>
      </c>
      <c r="D128" t="s" s="104">
        <v>286</v>
      </c>
      <c r="E128" t="s" s="104">
        <v>233</v>
      </c>
      <c r="F128" t="s" s="105">
        <v>20</v>
      </c>
      <c r="G128" s="106"/>
      <c r="H128" s="106"/>
      <c r="I128" s="107"/>
      <c r="J128" s="108"/>
      <c r="K128" s="108"/>
    </row>
    <row r="129" ht="108.45" customHeight="1">
      <c r="A129" s="72"/>
      <c r="B129" s="73">
        <v>127</v>
      </c>
      <c r="C129" t="s" s="109">
        <v>68</v>
      </c>
      <c r="D129" t="s" s="110">
        <v>287</v>
      </c>
      <c r="E129" t="s" s="110">
        <v>251</v>
      </c>
      <c r="F129" t="s" s="111">
        <v>20</v>
      </c>
      <c r="G129" s="112"/>
      <c r="H129" s="112"/>
      <c r="I129" s="113"/>
      <c r="J129" s="38"/>
      <c r="K129" s="38"/>
    </row>
    <row r="130" ht="48.45" customHeight="1">
      <c r="A130" s="65"/>
      <c r="B130" s="66">
        <v>128</v>
      </c>
      <c r="C130" t="s" s="103">
        <v>68</v>
      </c>
      <c r="D130" t="s" s="104">
        <v>288</v>
      </c>
      <c r="E130" t="s" s="104">
        <v>235</v>
      </c>
      <c r="F130" t="s" s="105">
        <v>20</v>
      </c>
      <c r="G130" s="106"/>
      <c r="H130" s="106"/>
      <c r="I130" s="107"/>
      <c r="J130" s="108"/>
      <c r="K130" s="108"/>
    </row>
    <row r="131" ht="33.45" customHeight="1">
      <c r="A131" s="72"/>
      <c r="B131" s="73">
        <v>129</v>
      </c>
      <c r="C131" t="s" s="109">
        <v>68</v>
      </c>
      <c r="D131" t="s" s="119">
        <v>129</v>
      </c>
      <c r="E131" t="s" s="120">
        <v>130</v>
      </c>
      <c r="F131" t="s" s="111">
        <v>20</v>
      </c>
      <c r="G131" s="112"/>
      <c r="H131" s="112"/>
      <c r="I131" s="113"/>
      <c r="J131" s="38"/>
      <c r="K131" s="38"/>
    </row>
    <row r="132" ht="48.45" customHeight="1">
      <c r="A132" s="65"/>
      <c r="B132" s="66">
        <v>130</v>
      </c>
      <c r="C132" t="s" s="103">
        <v>68</v>
      </c>
      <c r="D132" t="s" s="121">
        <v>131</v>
      </c>
      <c r="E132" t="s" s="114">
        <v>132</v>
      </c>
      <c r="F132" t="s" s="105">
        <v>20</v>
      </c>
      <c r="G132" s="106"/>
      <c r="H132" s="106"/>
      <c r="I132" s="107"/>
      <c r="J132" s="108"/>
      <c r="K132" s="108"/>
    </row>
    <row r="133" ht="63.45" customHeight="1">
      <c r="A133" s="72"/>
      <c r="B133" s="73">
        <v>131</v>
      </c>
      <c r="C133" t="s" s="109">
        <v>68</v>
      </c>
      <c r="D133" t="s" s="122">
        <v>133</v>
      </c>
      <c r="E133" t="s" s="116">
        <v>94</v>
      </c>
      <c r="F133" t="s" s="111">
        <v>20</v>
      </c>
      <c r="G133" s="112"/>
      <c r="H133" s="112"/>
      <c r="I133" s="113"/>
      <c r="J133" s="38"/>
      <c r="K133" s="38"/>
    </row>
    <row r="134" ht="93.45" customHeight="1">
      <c r="A134" s="65"/>
      <c r="B134" s="66">
        <v>132</v>
      </c>
      <c r="C134" t="s" s="103">
        <v>68</v>
      </c>
      <c r="D134" t="s" s="104">
        <v>289</v>
      </c>
      <c r="E134" t="s" s="104">
        <v>251</v>
      </c>
      <c r="F134" t="s" s="105">
        <v>20</v>
      </c>
      <c r="G134" s="106"/>
      <c r="H134" s="106"/>
      <c r="I134" s="107"/>
      <c r="J134" s="108"/>
      <c r="K134" s="108"/>
    </row>
    <row r="135" ht="48.45" customHeight="1">
      <c r="A135" s="72"/>
      <c r="B135" s="73">
        <v>133</v>
      </c>
      <c r="C135" t="s" s="109">
        <v>68</v>
      </c>
      <c r="D135" t="s" s="110">
        <v>290</v>
      </c>
      <c r="E135" t="s" s="110">
        <v>237</v>
      </c>
      <c r="F135" t="s" s="111">
        <v>20</v>
      </c>
      <c r="G135" s="112"/>
      <c r="H135" s="112"/>
      <c r="I135" s="113"/>
      <c r="J135" s="38"/>
      <c r="K135" s="38"/>
    </row>
    <row r="136" ht="33.45" customHeight="1">
      <c r="A136" s="65"/>
      <c r="B136" s="66">
        <v>134</v>
      </c>
      <c r="C136" t="s" s="103">
        <v>68</v>
      </c>
      <c r="D136" t="s" s="123">
        <v>134</v>
      </c>
      <c r="E136" t="s" s="124">
        <v>135</v>
      </c>
      <c r="F136" t="s" s="105">
        <v>20</v>
      </c>
      <c r="G136" s="106"/>
      <c r="H136" s="106"/>
      <c r="I136" s="107"/>
      <c r="J136" s="108"/>
      <c r="K136" s="108"/>
    </row>
    <row r="137" ht="48.45" customHeight="1">
      <c r="A137" s="72"/>
      <c r="B137" s="73">
        <v>135</v>
      </c>
      <c r="C137" t="s" s="109">
        <v>68</v>
      </c>
      <c r="D137" t="s" s="125">
        <v>136</v>
      </c>
      <c r="E137" t="s" s="115">
        <v>132</v>
      </c>
      <c r="F137" t="s" s="111">
        <v>20</v>
      </c>
      <c r="G137" s="112"/>
      <c r="H137" s="112"/>
      <c r="I137" s="113"/>
      <c r="J137" s="38"/>
      <c r="K137" s="38"/>
    </row>
    <row r="138" ht="48.45" customHeight="1">
      <c r="A138" s="65"/>
      <c r="B138" s="66">
        <v>136</v>
      </c>
      <c r="C138" t="s" s="103">
        <v>68</v>
      </c>
      <c r="D138" t="s" s="126">
        <v>137</v>
      </c>
      <c r="E138" t="s" s="127">
        <v>113</v>
      </c>
      <c r="F138" t="s" s="105">
        <v>20</v>
      </c>
      <c r="G138" s="106"/>
      <c r="H138" s="106"/>
      <c r="I138" s="107"/>
      <c r="J138" s="108"/>
      <c r="K138" s="108"/>
    </row>
    <row r="139" ht="93.45" customHeight="1">
      <c r="A139" s="72"/>
      <c r="B139" s="73">
        <v>137</v>
      </c>
      <c r="C139" t="s" s="109">
        <v>68</v>
      </c>
      <c r="D139" t="s" s="110">
        <v>291</v>
      </c>
      <c r="E139" t="s" s="110">
        <v>251</v>
      </c>
      <c r="F139" t="s" s="111">
        <v>20</v>
      </c>
      <c r="G139" s="112"/>
      <c r="H139" s="112"/>
      <c r="I139" s="113"/>
      <c r="J139" s="38"/>
      <c r="K139" s="38"/>
    </row>
    <row r="140" ht="78.45" customHeight="1">
      <c r="A140" s="65"/>
      <c r="B140" s="66">
        <v>138</v>
      </c>
      <c r="C140" t="s" s="103">
        <v>68</v>
      </c>
      <c r="D140" t="s" s="104">
        <v>292</v>
      </c>
      <c r="E140" t="s" s="104">
        <v>293</v>
      </c>
      <c r="F140" t="s" s="105">
        <v>20</v>
      </c>
      <c r="G140" s="106"/>
      <c r="H140" s="106"/>
      <c r="I140" s="107"/>
      <c r="J140" s="108"/>
      <c r="K140" s="108"/>
    </row>
    <row r="141" ht="108.45" customHeight="1">
      <c r="A141" s="72"/>
      <c r="B141" s="73">
        <v>139</v>
      </c>
      <c r="C141" t="s" s="109">
        <v>68</v>
      </c>
      <c r="D141" t="s" s="110">
        <v>294</v>
      </c>
      <c r="E141" t="s" s="110">
        <v>251</v>
      </c>
      <c r="F141" t="s" s="111">
        <v>20</v>
      </c>
      <c r="G141" s="112"/>
      <c r="H141" s="112"/>
      <c r="I141" s="113"/>
      <c r="J141" s="38"/>
      <c r="K141" s="38"/>
    </row>
    <row r="142" ht="108.45" customHeight="1">
      <c r="A142" s="65"/>
      <c r="B142" s="66">
        <v>140</v>
      </c>
      <c r="C142" t="s" s="103">
        <v>71</v>
      </c>
      <c r="D142" t="s" s="104">
        <v>295</v>
      </c>
      <c r="E142" t="s" s="104">
        <v>296</v>
      </c>
      <c r="F142" t="s" s="105">
        <v>20</v>
      </c>
      <c r="G142" s="106"/>
      <c r="H142" s="106"/>
      <c r="I142" s="107"/>
      <c r="J142" s="108"/>
      <c r="K142" s="108"/>
    </row>
    <row r="143" ht="123.45" customHeight="1">
      <c r="A143" s="72"/>
      <c r="B143" s="73">
        <v>141</v>
      </c>
      <c r="C143" t="s" s="109">
        <v>71</v>
      </c>
      <c r="D143" t="s" s="110">
        <v>297</v>
      </c>
      <c r="E143" t="s" s="110">
        <v>296</v>
      </c>
      <c r="F143" t="s" s="111">
        <v>20</v>
      </c>
      <c r="G143" s="112"/>
      <c r="H143" s="112"/>
      <c r="I143" s="113"/>
      <c r="J143" s="38"/>
      <c r="K143" s="38"/>
    </row>
    <row r="144" ht="108.45" customHeight="1">
      <c r="A144" s="65"/>
      <c r="B144" s="66">
        <v>142</v>
      </c>
      <c r="C144" t="s" s="103">
        <v>71</v>
      </c>
      <c r="D144" t="s" s="104">
        <v>298</v>
      </c>
      <c r="E144" t="s" s="104">
        <v>296</v>
      </c>
      <c r="F144" t="s" s="105">
        <v>20</v>
      </c>
      <c r="G144" s="106"/>
      <c r="H144" s="106"/>
      <c r="I144" s="107"/>
      <c r="J144" s="108"/>
      <c r="K144" s="108"/>
    </row>
    <row r="145" ht="123.45" customHeight="1">
      <c r="A145" s="72"/>
      <c r="B145" s="73">
        <v>143</v>
      </c>
      <c r="C145" t="s" s="109">
        <v>71</v>
      </c>
      <c r="D145" t="s" s="110">
        <v>299</v>
      </c>
      <c r="E145" t="s" s="110">
        <v>296</v>
      </c>
      <c r="F145" t="s" s="111">
        <v>20</v>
      </c>
      <c r="G145" s="112"/>
      <c r="H145" s="112"/>
      <c r="I145" s="113"/>
      <c r="J145" s="38"/>
      <c r="K145" s="38"/>
    </row>
    <row r="146" ht="108.45" customHeight="1">
      <c r="A146" s="65"/>
      <c r="B146" s="66">
        <v>144</v>
      </c>
      <c r="C146" t="s" s="103">
        <v>71</v>
      </c>
      <c r="D146" t="s" s="104">
        <v>300</v>
      </c>
      <c r="E146" t="s" s="104">
        <v>296</v>
      </c>
      <c r="F146" t="s" s="105">
        <v>20</v>
      </c>
      <c r="G146" s="106"/>
      <c r="H146" s="106"/>
      <c r="I146" s="107"/>
      <c r="J146" s="108"/>
      <c r="K146" s="108"/>
    </row>
    <row r="147" ht="123.45" customHeight="1">
      <c r="A147" s="72"/>
      <c r="B147" s="73">
        <v>145</v>
      </c>
      <c r="C147" t="s" s="109">
        <v>71</v>
      </c>
      <c r="D147" t="s" s="110">
        <v>301</v>
      </c>
      <c r="E147" t="s" s="110">
        <v>296</v>
      </c>
      <c r="F147" t="s" s="111">
        <v>20</v>
      </c>
      <c r="G147" s="112"/>
      <c r="H147" s="112"/>
      <c r="I147" s="113"/>
      <c r="J147" s="38"/>
      <c r="K147" s="38"/>
    </row>
    <row r="148" ht="108.45" customHeight="1">
      <c r="A148" s="65"/>
      <c r="B148" s="66">
        <v>146</v>
      </c>
      <c r="C148" t="s" s="103">
        <v>71</v>
      </c>
      <c r="D148" t="s" s="104">
        <v>302</v>
      </c>
      <c r="E148" t="s" s="104">
        <v>296</v>
      </c>
      <c r="F148" t="s" s="105">
        <v>20</v>
      </c>
      <c r="G148" s="106"/>
      <c r="H148" s="106"/>
      <c r="I148" s="107"/>
      <c r="J148" s="108"/>
      <c r="K148" s="108"/>
    </row>
    <row r="149" ht="123.45" customHeight="1">
      <c r="A149" s="72"/>
      <c r="B149" s="73">
        <v>147</v>
      </c>
      <c r="C149" t="s" s="109">
        <v>71</v>
      </c>
      <c r="D149" t="s" s="110">
        <v>303</v>
      </c>
      <c r="E149" t="s" s="110">
        <v>296</v>
      </c>
      <c r="F149" t="s" s="111">
        <v>20</v>
      </c>
      <c r="G149" s="112"/>
      <c r="H149" s="112"/>
      <c r="I149" s="113"/>
      <c r="J149" s="38"/>
      <c r="K149" s="38"/>
    </row>
    <row r="150" ht="108.45" customHeight="1">
      <c r="A150" s="65"/>
      <c r="B150" s="66">
        <v>148</v>
      </c>
      <c r="C150" t="s" s="103">
        <v>71</v>
      </c>
      <c r="D150" t="s" s="104">
        <v>304</v>
      </c>
      <c r="E150" t="s" s="104">
        <v>296</v>
      </c>
      <c r="F150" t="s" s="105">
        <v>20</v>
      </c>
      <c r="G150" s="106"/>
      <c r="H150" s="106"/>
      <c r="I150" s="107"/>
      <c r="J150" s="108"/>
      <c r="K150" s="108"/>
    </row>
    <row r="151" ht="123.45" customHeight="1">
      <c r="A151" s="72"/>
      <c r="B151" s="73">
        <v>149</v>
      </c>
      <c r="C151" t="s" s="109">
        <v>71</v>
      </c>
      <c r="D151" t="s" s="110">
        <v>305</v>
      </c>
      <c r="E151" t="s" s="110">
        <v>296</v>
      </c>
      <c r="F151" t="s" s="111">
        <v>20</v>
      </c>
      <c r="G151" s="112"/>
      <c r="H151" s="112"/>
      <c r="I151" s="113"/>
      <c r="J151" s="38"/>
      <c r="K151" s="38"/>
    </row>
    <row r="152" ht="108.45" customHeight="1">
      <c r="A152" s="65"/>
      <c r="B152" s="66">
        <v>150</v>
      </c>
      <c r="C152" t="s" s="103">
        <v>71</v>
      </c>
      <c r="D152" t="s" s="104">
        <v>306</v>
      </c>
      <c r="E152" t="s" s="104">
        <v>307</v>
      </c>
      <c r="F152" t="s" s="105">
        <v>20</v>
      </c>
      <c r="G152" s="106"/>
      <c r="H152" s="106"/>
      <c r="I152" s="107"/>
      <c r="J152" s="108"/>
      <c r="K152" s="108"/>
    </row>
    <row r="153" ht="123.45" customHeight="1">
      <c r="A153" s="72"/>
      <c r="B153" s="73">
        <v>151</v>
      </c>
      <c r="C153" t="s" s="109">
        <v>71</v>
      </c>
      <c r="D153" t="s" s="110">
        <v>308</v>
      </c>
      <c r="E153" t="s" s="110">
        <v>309</v>
      </c>
      <c r="F153" t="s" s="111">
        <v>20</v>
      </c>
      <c r="G153" s="112"/>
      <c r="H153" s="112"/>
      <c r="I153" s="113"/>
      <c r="J153" s="38"/>
      <c r="K153" s="38"/>
    </row>
    <row r="154" ht="93.45" customHeight="1">
      <c r="A154" s="65"/>
      <c r="B154" s="66">
        <v>152</v>
      </c>
      <c r="C154" t="s" s="103">
        <v>71</v>
      </c>
      <c r="D154" t="s" s="104">
        <v>310</v>
      </c>
      <c r="E154" t="s" s="104">
        <v>311</v>
      </c>
      <c r="F154" t="s" s="105">
        <v>20</v>
      </c>
      <c r="G154" s="106"/>
      <c r="H154" s="106"/>
      <c r="I154" s="107"/>
      <c r="J154" s="108"/>
      <c r="K154" s="108"/>
    </row>
    <row r="155" ht="123.45" customHeight="1">
      <c r="A155" s="72"/>
      <c r="B155" s="73">
        <v>153</v>
      </c>
      <c r="C155" t="s" s="109">
        <v>71</v>
      </c>
      <c r="D155" t="s" s="110">
        <v>312</v>
      </c>
      <c r="E155" t="s" s="110">
        <v>313</v>
      </c>
      <c r="F155" t="s" s="111">
        <v>20</v>
      </c>
      <c r="G155" s="112"/>
      <c r="H155" s="112"/>
      <c r="I155" s="113"/>
      <c r="J155" s="38"/>
      <c r="K155" s="38"/>
    </row>
    <row r="156" ht="108.45" customHeight="1">
      <c r="A156" s="65"/>
      <c r="B156" s="66">
        <v>154</v>
      </c>
      <c r="C156" t="s" s="103">
        <v>71</v>
      </c>
      <c r="D156" t="s" s="104">
        <v>314</v>
      </c>
      <c r="E156" t="s" s="104">
        <v>296</v>
      </c>
      <c r="F156" t="s" s="105">
        <v>20</v>
      </c>
      <c r="G156" s="106"/>
      <c r="H156" s="106"/>
      <c r="I156" s="107"/>
      <c r="J156" s="108"/>
      <c r="K156" s="108"/>
    </row>
    <row r="157" ht="48.45" customHeight="1">
      <c r="A157" s="72"/>
      <c r="B157" s="128">
        <v>155</v>
      </c>
      <c r="C157" t="s" s="110">
        <v>71</v>
      </c>
      <c r="D157" t="s" s="110">
        <v>315</v>
      </c>
      <c r="E157" t="s" s="110">
        <v>316</v>
      </c>
      <c r="F157" t="s" s="111">
        <v>20</v>
      </c>
      <c r="G157" s="112"/>
      <c r="H157" s="112"/>
      <c r="I157" s="113"/>
      <c r="J157" s="38"/>
      <c r="K157" s="38"/>
    </row>
    <row r="158" ht="123.45" customHeight="1">
      <c r="A158" s="65"/>
      <c r="B158" s="66">
        <v>156</v>
      </c>
      <c r="C158" t="s" s="103">
        <v>71</v>
      </c>
      <c r="D158" t="s" s="104">
        <v>317</v>
      </c>
      <c r="E158" t="s" s="104">
        <v>296</v>
      </c>
      <c r="F158" t="s" s="105">
        <v>20</v>
      </c>
      <c r="G158" s="106"/>
      <c r="H158" s="106"/>
      <c r="I158" s="107"/>
      <c r="J158" s="108"/>
      <c r="K158" s="108"/>
    </row>
    <row r="159" ht="108.45" customHeight="1">
      <c r="A159" s="72"/>
      <c r="B159" s="73">
        <v>157</v>
      </c>
      <c r="C159" t="s" s="109">
        <v>71</v>
      </c>
      <c r="D159" t="s" s="110">
        <v>318</v>
      </c>
      <c r="E159" t="s" s="110">
        <v>319</v>
      </c>
      <c r="F159" t="s" s="111">
        <v>20</v>
      </c>
      <c r="G159" s="112"/>
      <c r="H159" s="112"/>
      <c r="I159" s="113"/>
      <c r="J159" s="38"/>
      <c r="K159" s="38"/>
    </row>
    <row r="160" ht="123.45" customHeight="1">
      <c r="A160" s="65"/>
      <c r="B160" s="66">
        <v>158</v>
      </c>
      <c r="C160" t="s" s="103">
        <v>71</v>
      </c>
      <c r="D160" t="s" s="104">
        <v>320</v>
      </c>
      <c r="E160" t="s" s="104">
        <v>296</v>
      </c>
      <c r="F160" t="s" s="105">
        <v>20</v>
      </c>
      <c r="G160" s="106"/>
      <c r="H160" s="106"/>
      <c r="I160" s="107"/>
      <c r="J160" s="108"/>
      <c r="K160" s="108"/>
    </row>
    <row r="161" ht="108.45" customHeight="1">
      <c r="A161" s="72"/>
      <c r="B161" s="73">
        <v>159</v>
      </c>
      <c r="C161" t="s" s="109">
        <v>71</v>
      </c>
      <c r="D161" t="s" s="110">
        <v>321</v>
      </c>
      <c r="E161" t="s" s="110">
        <v>296</v>
      </c>
      <c r="F161" t="s" s="111">
        <v>20</v>
      </c>
      <c r="G161" s="112"/>
      <c r="H161" s="112"/>
      <c r="I161" s="113"/>
      <c r="J161" s="38"/>
      <c r="K161" s="38"/>
    </row>
    <row r="162" ht="123.45" customHeight="1">
      <c r="A162" s="65"/>
      <c r="B162" s="66">
        <v>160</v>
      </c>
      <c r="C162" t="s" s="103">
        <v>71</v>
      </c>
      <c r="D162" t="s" s="104">
        <v>322</v>
      </c>
      <c r="E162" t="s" s="104">
        <v>296</v>
      </c>
      <c r="F162" t="s" s="105">
        <v>20</v>
      </c>
      <c r="G162" s="106"/>
      <c r="H162" s="106"/>
      <c r="I162" s="107"/>
      <c r="J162" s="108"/>
      <c r="K162" s="108"/>
    </row>
    <row r="163" ht="108.45" customHeight="1">
      <c r="A163" s="72"/>
      <c r="B163" s="73">
        <v>161</v>
      </c>
      <c r="C163" t="s" s="109">
        <v>71</v>
      </c>
      <c r="D163" t="s" s="110">
        <v>323</v>
      </c>
      <c r="E163" t="s" s="110">
        <v>296</v>
      </c>
      <c r="F163" t="s" s="111">
        <v>20</v>
      </c>
      <c r="G163" s="112"/>
      <c r="H163" s="112"/>
      <c r="I163" s="113"/>
      <c r="J163" s="38"/>
      <c r="K163" s="38"/>
    </row>
    <row r="164" ht="123.45" customHeight="1">
      <c r="A164" s="65"/>
      <c r="B164" s="66">
        <v>162</v>
      </c>
      <c r="C164" t="s" s="103">
        <v>71</v>
      </c>
      <c r="D164" t="s" s="104">
        <v>324</v>
      </c>
      <c r="E164" t="s" s="104">
        <v>296</v>
      </c>
      <c r="F164" t="s" s="105">
        <v>20</v>
      </c>
      <c r="G164" s="106"/>
      <c r="H164" s="106"/>
      <c r="I164" s="107"/>
      <c r="J164" s="108"/>
      <c r="K164" s="108"/>
    </row>
    <row r="165" ht="108.45" customHeight="1">
      <c r="A165" s="72"/>
      <c r="B165" s="73">
        <v>163</v>
      </c>
      <c r="C165" t="s" s="109">
        <v>71</v>
      </c>
      <c r="D165" t="s" s="110">
        <v>325</v>
      </c>
      <c r="E165" t="s" s="110">
        <v>319</v>
      </c>
      <c r="F165" t="s" s="111">
        <v>20</v>
      </c>
      <c r="G165" s="112"/>
      <c r="H165" s="112"/>
      <c r="I165" s="113"/>
      <c r="J165" s="38"/>
      <c r="K165" s="38"/>
    </row>
    <row r="166" ht="297" customHeight="1">
      <c r="A166" s="65"/>
      <c r="B166" s="66">
        <v>164</v>
      </c>
      <c r="C166" t="s" s="124">
        <v>71</v>
      </c>
      <c r="D166" t="s" s="104">
        <v>326</v>
      </c>
      <c r="E166" t="s" s="104">
        <v>327</v>
      </c>
      <c r="F166" t="s" s="105">
        <v>31</v>
      </c>
      <c r="G166" s="106"/>
      <c r="H166" s="106"/>
      <c r="I166" t="s" s="129">
        <v>328</v>
      </c>
      <c r="J166" s="130">
        <v>44851</v>
      </c>
      <c r="K166" t="s" s="131">
        <v>329</v>
      </c>
    </row>
    <row r="167" ht="93.45" customHeight="1">
      <c r="A167" s="72"/>
      <c r="B167" s="73">
        <v>165</v>
      </c>
      <c r="C167" t="s" s="116">
        <v>71</v>
      </c>
      <c r="D167" t="s" s="110">
        <v>330</v>
      </c>
      <c r="E167" t="s" s="110">
        <v>331</v>
      </c>
      <c r="F167" t="s" s="111">
        <v>20</v>
      </c>
      <c r="G167" s="112"/>
      <c r="H167" s="112"/>
      <c r="I167" s="113"/>
      <c r="J167" s="38"/>
      <c r="K167" s="38"/>
    </row>
    <row r="168" ht="33.45" customHeight="1">
      <c r="A168" s="65"/>
      <c r="B168" s="117">
        <v>166</v>
      </c>
      <c r="C168" t="s" s="104">
        <v>75</v>
      </c>
      <c r="D168" t="s" s="104">
        <v>332</v>
      </c>
      <c r="E168" t="s" s="104">
        <v>333</v>
      </c>
      <c r="F168" t="s" s="105">
        <v>20</v>
      </c>
      <c r="G168" s="106"/>
      <c r="H168" s="106"/>
      <c r="I168" s="107"/>
      <c r="J168" s="108"/>
      <c r="K168" s="108"/>
    </row>
    <row r="169" ht="78.45" customHeight="1">
      <c r="A169" s="72"/>
      <c r="B169" s="73">
        <v>167</v>
      </c>
      <c r="C169" t="s" s="109">
        <v>334</v>
      </c>
      <c r="D169" t="s" s="110">
        <v>335</v>
      </c>
      <c r="E169" t="s" s="110">
        <v>336</v>
      </c>
      <c r="F169" s="132"/>
      <c r="G169" s="112"/>
      <c r="H169" s="112"/>
      <c r="I169" s="113"/>
      <c r="J169" s="38"/>
      <c r="K169" s="38"/>
    </row>
    <row r="170" ht="78.45" customHeight="1">
      <c r="A170" s="65"/>
      <c r="B170" s="66">
        <v>168</v>
      </c>
      <c r="C170" t="s" s="103">
        <v>334</v>
      </c>
      <c r="D170" t="s" s="104">
        <v>337</v>
      </c>
      <c r="E170" t="s" s="104">
        <v>338</v>
      </c>
      <c r="F170" t="s" s="105">
        <v>31</v>
      </c>
      <c r="G170" s="106"/>
      <c r="H170" s="106"/>
      <c r="I170" s="107"/>
      <c r="J170" s="108"/>
      <c r="K170" s="108"/>
    </row>
    <row r="171" ht="78.45" customHeight="1">
      <c r="A171" s="72"/>
      <c r="B171" s="73">
        <v>169</v>
      </c>
      <c r="C171" t="s" s="109">
        <v>334</v>
      </c>
      <c r="D171" t="s" s="133">
        <v>339</v>
      </c>
      <c r="E171" t="s" s="133">
        <v>336</v>
      </c>
      <c r="F171" t="s" s="111">
        <v>20</v>
      </c>
      <c r="G171" s="112"/>
      <c r="H171" s="112"/>
      <c r="I171" s="113"/>
      <c r="J171" s="38"/>
      <c r="K171" s="38"/>
    </row>
    <row r="172" ht="48.45" customHeight="1">
      <c r="A172" s="65"/>
      <c r="B172" s="66">
        <v>170</v>
      </c>
      <c r="C172" t="s" s="134">
        <v>334</v>
      </c>
      <c r="D172" t="s" s="67">
        <v>340</v>
      </c>
      <c r="E172" t="s" s="67">
        <v>341</v>
      </c>
      <c r="F172" t="s" s="135">
        <v>20</v>
      </c>
      <c r="G172" s="106"/>
      <c r="H172" s="106"/>
      <c r="I172" s="107"/>
      <c r="J172" s="108"/>
      <c r="K172" s="108"/>
    </row>
    <row r="173" ht="63.45" customHeight="1">
      <c r="A173" s="72"/>
      <c r="B173" s="73">
        <v>171</v>
      </c>
      <c r="C173" t="s" s="109">
        <v>52</v>
      </c>
      <c r="D173" t="s" s="136">
        <v>342</v>
      </c>
      <c r="E173" t="s" s="136">
        <v>343</v>
      </c>
      <c r="F173" t="s" s="111">
        <v>20</v>
      </c>
      <c r="G173" s="112"/>
      <c r="H173" s="112"/>
      <c r="I173" s="113"/>
      <c r="J173" s="38"/>
      <c r="K173" s="38"/>
    </row>
    <row r="174" ht="78.45" customHeight="1">
      <c r="A174" s="65"/>
      <c r="B174" s="66">
        <v>172</v>
      </c>
      <c r="C174" t="s" s="134">
        <v>52</v>
      </c>
      <c r="D174" t="s" s="137">
        <v>344</v>
      </c>
      <c r="E174" t="s" s="124">
        <v>345</v>
      </c>
      <c r="F174" t="s" s="105">
        <v>20</v>
      </c>
      <c r="G174" s="106"/>
      <c r="H174" s="106"/>
      <c r="I174" s="107"/>
      <c r="J174" s="108"/>
      <c r="K174" s="108"/>
    </row>
    <row r="175" ht="78.45" customHeight="1">
      <c r="A175" s="72"/>
      <c r="B175" s="128">
        <v>173</v>
      </c>
      <c r="C175" t="s" s="110">
        <v>52</v>
      </c>
      <c r="D175" t="s" s="125">
        <v>346</v>
      </c>
      <c r="E175" t="s" s="115">
        <v>347</v>
      </c>
      <c r="F175" t="s" s="111">
        <v>20</v>
      </c>
      <c r="G175" s="112"/>
      <c r="H175" s="112"/>
      <c r="I175" s="113"/>
      <c r="J175" s="38"/>
      <c r="K175" s="38"/>
    </row>
    <row r="176" ht="78.45" customHeight="1">
      <c r="A176" s="65"/>
      <c r="B176" s="66">
        <v>174</v>
      </c>
      <c r="C176" t="s" s="103">
        <v>52</v>
      </c>
      <c r="D176" t="s" s="121">
        <v>348</v>
      </c>
      <c r="E176" t="s" s="114">
        <v>349</v>
      </c>
      <c r="F176" t="s" s="105">
        <v>20</v>
      </c>
      <c r="G176" s="106"/>
      <c r="H176" s="106"/>
      <c r="I176" s="107"/>
      <c r="J176" s="108"/>
      <c r="K176" s="108"/>
    </row>
    <row r="177" ht="78.45" customHeight="1">
      <c r="A177" s="72"/>
      <c r="B177" s="73">
        <v>175</v>
      </c>
      <c r="C177" t="s" s="109">
        <v>52</v>
      </c>
      <c r="D177" t="s" s="122">
        <v>350</v>
      </c>
      <c r="E177" t="s" s="116">
        <v>351</v>
      </c>
      <c r="F177" t="s" s="111">
        <v>20</v>
      </c>
      <c r="G177" s="112"/>
      <c r="H177" s="112"/>
      <c r="I177" s="113"/>
      <c r="J177" s="38"/>
      <c r="K177" s="38"/>
    </row>
    <row r="178" ht="108.45" customHeight="1">
      <c r="A178" s="65"/>
      <c r="B178" s="66">
        <v>176</v>
      </c>
      <c r="C178" t="s" s="103">
        <v>52</v>
      </c>
      <c r="D178" t="s" s="104">
        <v>352</v>
      </c>
      <c r="E178" t="s" s="104">
        <v>353</v>
      </c>
      <c r="F178" t="s" s="105">
        <v>20</v>
      </c>
      <c r="G178" s="106"/>
      <c r="H178" s="106"/>
      <c r="I178" s="107"/>
      <c r="J178" s="108"/>
      <c r="K178" s="108"/>
    </row>
    <row r="179" ht="108.45" customHeight="1">
      <c r="A179" s="72"/>
      <c r="B179" s="73">
        <v>177</v>
      </c>
      <c r="C179" t="s" s="109">
        <v>52</v>
      </c>
      <c r="D179" t="s" s="110">
        <v>354</v>
      </c>
      <c r="E179" t="s" s="110">
        <v>355</v>
      </c>
      <c r="F179" t="s" s="111">
        <v>20</v>
      </c>
      <c r="G179" s="112"/>
      <c r="H179" s="112"/>
      <c r="I179" s="113"/>
      <c r="J179" s="38"/>
      <c r="K179" s="38"/>
    </row>
    <row r="180" ht="168.45" customHeight="1">
      <c r="A180" s="65"/>
      <c r="B180" s="66">
        <v>178</v>
      </c>
      <c r="C180" t="s" s="103">
        <v>52</v>
      </c>
      <c r="D180" t="s" s="104">
        <v>356</v>
      </c>
      <c r="E180" t="s" s="104">
        <v>357</v>
      </c>
      <c r="F180" t="s" s="105">
        <v>20</v>
      </c>
      <c r="G180" s="106"/>
      <c r="H180" s="106"/>
      <c r="I180" s="107"/>
      <c r="J180" s="108"/>
      <c r="K180" s="108"/>
    </row>
    <row r="181" ht="108.45" customHeight="1">
      <c r="A181" s="72"/>
      <c r="B181" s="73">
        <v>179</v>
      </c>
      <c r="C181" t="s" s="109">
        <v>52</v>
      </c>
      <c r="D181" t="s" s="110">
        <v>358</v>
      </c>
      <c r="E181" t="s" s="110">
        <v>359</v>
      </c>
      <c r="F181" t="s" s="111">
        <v>20</v>
      </c>
      <c r="G181" s="112"/>
      <c r="H181" s="112"/>
      <c r="I181" s="113"/>
      <c r="J181" s="38"/>
      <c r="K181" s="38"/>
    </row>
    <row r="182" ht="108.45" customHeight="1">
      <c r="A182" s="65"/>
      <c r="B182" s="66">
        <v>180</v>
      </c>
      <c r="C182" t="s" s="103">
        <v>52</v>
      </c>
      <c r="D182" t="s" s="104">
        <v>360</v>
      </c>
      <c r="E182" t="s" s="104">
        <v>361</v>
      </c>
      <c r="F182" t="s" s="105">
        <v>20</v>
      </c>
      <c r="G182" s="106"/>
      <c r="H182" s="106"/>
      <c r="I182" s="107"/>
      <c r="J182" s="108"/>
      <c r="K182" s="108"/>
    </row>
    <row r="183" ht="168.45" customHeight="1">
      <c r="A183" s="72"/>
      <c r="B183" s="73">
        <v>181</v>
      </c>
      <c r="C183" t="s" s="109">
        <v>52</v>
      </c>
      <c r="D183" t="s" s="110">
        <v>356</v>
      </c>
      <c r="E183" t="s" s="110">
        <v>357</v>
      </c>
      <c r="F183" t="s" s="111">
        <v>20</v>
      </c>
      <c r="G183" s="112"/>
      <c r="H183" s="112"/>
      <c r="I183" s="113"/>
      <c r="J183" s="38"/>
      <c r="K183" s="38"/>
    </row>
    <row r="184" ht="108.45" customHeight="1">
      <c r="A184" s="65"/>
      <c r="B184" s="66">
        <v>182</v>
      </c>
      <c r="C184" t="s" s="103">
        <v>52</v>
      </c>
      <c r="D184" t="s" s="104">
        <v>362</v>
      </c>
      <c r="E184" t="s" s="104">
        <v>363</v>
      </c>
      <c r="F184" t="s" s="105">
        <v>20</v>
      </c>
      <c r="G184" s="106"/>
      <c r="H184" s="106"/>
      <c r="I184" s="107"/>
      <c r="J184" s="108"/>
      <c r="K184" s="108"/>
    </row>
    <row r="185" ht="108.45" customHeight="1">
      <c r="A185" s="72"/>
      <c r="B185" s="73">
        <v>183</v>
      </c>
      <c r="C185" t="s" s="109">
        <v>52</v>
      </c>
      <c r="D185" t="s" s="110">
        <v>364</v>
      </c>
      <c r="E185" t="s" s="110">
        <v>365</v>
      </c>
      <c r="F185" t="s" s="111">
        <v>20</v>
      </c>
      <c r="G185" s="112"/>
      <c r="H185" s="112"/>
      <c r="I185" s="113"/>
      <c r="J185" s="38"/>
      <c r="K185" s="38"/>
    </row>
    <row r="186" ht="168.45" customHeight="1">
      <c r="A186" s="65"/>
      <c r="B186" s="66">
        <v>184</v>
      </c>
      <c r="C186" t="s" s="103">
        <v>52</v>
      </c>
      <c r="D186" t="s" s="104">
        <v>366</v>
      </c>
      <c r="E186" t="s" s="104">
        <v>357</v>
      </c>
      <c r="F186" t="s" s="105">
        <v>20</v>
      </c>
      <c r="G186" s="106"/>
      <c r="H186" s="106"/>
      <c r="I186" s="107"/>
      <c r="J186" s="108"/>
      <c r="K186" s="108"/>
    </row>
    <row r="187" ht="108.45" customHeight="1">
      <c r="A187" s="72"/>
      <c r="B187" s="73">
        <v>185</v>
      </c>
      <c r="C187" t="s" s="109">
        <v>52</v>
      </c>
      <c r="D187" t="s" s="110">
        <v>367</v>
      </c>
      <c r="E187" t="s" s="110">
        <v>368</v>
      </c>
      <c r="F187" t="s" s="111">
        <v>20</v>
      </c>
      <c r="G187" s="112"/>
      <c r="H187" s="112"/>
      <c r="I187" s="113"/>
      <c r="J187" s="38"/>
      <c r="K187" s="38"/>
    </row>
    <row r="188" ht="108.45" customHeight="1">
      <c r="A188" s="65"/>
      <c r="B188" s="66">
        <v>186</v>
      </c>
      <c r="C188" t="s" s="103">
        <v>52</v>
      </c>
      <c r="D188" t="s" s="104">
        <v>369</v>
      </c>
      <c r="E188" t="s" s="104">
        <v>370</v>
      </c>
      <c r="F188" t="s" s="105">
        <v>20</v>
      </c>
      <c r="G188" s="106"/>
      <c r="H188" s="106"/>
      <c r="I188" s="107"/>
      <c r="J188" s="108"/>
      <c r="K188" s="108"/>
    </row>
    <row r="189" ht="168.45" customHeight="1">
      <c r="A189" s="72"/>
      <c r="B189" s="73">
        <v>187</v>
      </c>
      <c r="C189" t="s" s="109">
        <v>52</v>
      </c>
      <c r="D189" t="s" s="110">
        <v>371</v>
      </c>
      <c r="E189" t="s" s="110">
        <v>357</v>
      </c>
      <c r="F189" t="s" s="111">
        <v>31</v>
      </c>
      <c r="G189" s="112"/>
      <c r="H189" s="112"/>
      <c r="I189" t="s" s="118">
        <v>372</v>
      </c>
      <c r="J189" s="38"/>
      <c r="K189" s="38"/>
    </row>
    <row r="190" ht="123.45" customHeight="1">
      <c r="A190" s="65"/>
      <c r="B190" s="66">
        <v>188</v>
      </c>
      <c r="C190" t="s" s="103">
        <v>52</v>
      </c>
      <c r="D190" t="s" s="104">
        <v>373</v>
      </c>
      <c r="E190" t="s" s="104">
        <v>374</v>
      </c>
      <c r="F190" t="s" s="105">
        <v>20</v>
      </c>
      <c r="G190" s="106"/>
      <c r="H190" s="106"/>
      <c r="I190" s="107"/>
      <c r="J190" s="108"/>
      <c r="K190" s="108"/>
    </row>
    <row r="191" ht="108.45" customHeight="1">
      <c r="A191" s="72"/>
      <c r="B191" s="73">
        <v>189</v>
      </c>
      <c r="C191" t="s" s="109">
        <v>52</v>
      </c>
      <c r="D191" t="s" s="110">
        <v>375</v>
      </c>
      <c r="E191" t="s" s="110">
        <v>376</v>
      </c>
      <c r="F191" t="s" s="111">
        <v>20</v>
      </c>
      <c r="G191" s="112"/>
      <c r="H191" s="112"/>
      <c r="I191" s="113"/>
      <c r="J191" s="38"/>
      <c r="K191" s="38"/>
    </row>
    <row r="192" ht="183.45" customHeight="1">
      <c r="A192" s="65"/>
      <c r="B192" s="66">
        <v>190</v>
      </c>
      <c r="C192" t="s" s="103">
        <v>52</v>
      </c>
      <c r="D192" t="s" s="104">
        <v>377</v>
      </c>
      <c r="E192" t="s" s="104">
        <v>357</v>
      </c>
      <c r="F192" t="s" s="105">
        <v>20</v>
      </c>
      <c r="G192" s="106"/>
      <c r="H192" s="106"/>
      <c r="I192" s="107"/>
      <c r="J192" s="108"/>
      <c r="K192" s="108"/>
    </row>
    <row r="193" ht="48.45" customHeight="1">
      <c r="A193" s="72"/>
      <c r="B193" s="73">
        <v>191</v>
      </c>
      <c r="C193" t="s" s="109">
        <v>52</v>
      </c>
      <c r="D193" t="s" s="110">
        <v>378</v>
      </c>
      <c r="E193" t="s" s="110">
        <v>379</v>
      </c>
      <c r="F193" t="s" s="111">
        <v>20</v>
      </c>
      <c r="G193" s="112"/>
      <c r="H193" s="112"/>
      <c r="I193" s="113"/>
      <c r="J193" s="38"/>
      <c r="K193" s="38"/>
    </row>
    <row r="194" ht="108.5" customHeight="1">
      <c r="A194" s="65"/>
      <c r="B194" s="66">
        <v>192</v>
      </c>
      <c r="C194" s="138"/>
      <c r="D194" t="s" s="104">
        <v>380</v>
      </c>
      <c r="E194" t="s" s="104">
        <v>381</v>
      </c>
      <c r="F194" t="s" s="105">
        <v>20</v>
      </c>
      <c r="G194" s="106"/>
      <c r="H194" s="106"/>
      <c r="I194" s="107"/>
      <c r="J194" s="108"/>
      <c r="K194" s="108"/>
    </row>
    <row r="195" ht="93.5" customHeight="1">
      <c r="A195" s="72"/>
      <c r="B195" s="73">
        <v>193</v>
      </c>
      <c r="C195" s="139"/>
      <c r="D195" t="s" s="110">
        <v>382</v>
      </c>
      <c r="E195" t="s" s="110">
        <v>381</v>
      </c>
      <c r="F195" t="s" s="111">
        <v>20</v>
      </c>
      <c r="G195" s="112"/>
      <c r="H195" s="112"/>
      <c r="I195" s="113"/>
      <c r="J195" s="38"/>
      <c r="K195" s="38"/>
    </row>
    <row r="196" ht="93.5" customHeight="1">
      <c r="A196" s="65"/>
      <c r="B196" s="66">
        <v>194</v>
      </c>
      <c r="C196" s="138"/>
      <c r="D196" t="s" s="104">
        <v>383</v>
      </c>
      <c r="E196" t="s" s="104">
        <v>381</v>
      </c>
      <c r="F196" t="s" s="105">
        <v>20</v>
      </c>
      <c r="G196" s="106"/>
      <c r="H196" s="106"/>
      <c r="I196" s="107"/>
      <c r="J196" s="108"/>
      <c r="K196" s="108"/>
    </row>
    <row r="197" ht="93.5" customHeight="1">
      <c r="A197" s="72"/>
      <c r="B197" s="73">
        <v>195</v>
      </c>
      <c r="C197" s="139"/>
      <c r="D197" t="s" s="110">
        <v>384</v>
      </c>
      <c r="E197" t="s" s="110">
        <v>381</v>
      </c>
      <c r="F197" t="s" s="111">
        <v>20</v>
      </c>
      <c r="G197" s="112"/>
      <c r="H197" s="112"/>
      <c r="I197" s="113"/>
      <c r="J197" s="38"/>
      <c r="K197" s="38"/>
    </row>
    <row r="198" ht="18.5" customHeight="1">
      <c r="A198" s="65"/>
      <c r="B198" s="66">
        <v>196</v>
      </c>
      <c r="C198" s="138"/>
      <c r="D198" s="106"/>
      <c r="E198" s="106"/>
      <c r="F198" s="140"/>
      <c r="G198" s="106"/>
      <c r="H198" s="106"/>
      <c r="I198" s="107"/>
      <c r="J198" s="108"/>
      <c r="K198" s="108"/>
    </row>
    <row r="199" ht="18.5" customHeight="1">
      <c r="A199" s="72"/>
      <c r="B199" s="73">
        <v>197</v>
      </c>
      <c r="C199" s="139"/>
      <c r="D199" s="112"/>
      <c r="E199" s="112"/>
      <c r="F199" s="132"/>
      <c r="G199" s="112"/>
      <c r="H199" s="112"/>
      <c r="I199" s="113"/>
      <c r="J199" s="38"/>
      <c r="K199" s="38"/>
    </row>
    <row r="200" ht="18.45" customHeight="1">
      <c r="A200" s="65"/>
      <c r="B200" s="66">
        <v>198</v>
      </c>
      <c r="C200" s="138"/>
      <c r="D200" s="106"/>
      <c r="E200" s="106"/>
      <c r="F200" s="140"/>
      <c r="G200" s="106"/>
      <c r="H200" s="106"/>
      <c r="I200" s="107"/>
      <c r="J200" s="108"/>
      <c r="K200" s="108"/>
    </row>
    <row r="201" ht="18.45" customHeight="1">
      <c r="A201" s="72"/>
      <c r="B201" s="73">
        <v>199</v>
      </c>
      <c r="C201" s="139"/>
      <c r="D201" s="112"/>
      <c r="E201" s="112"/>
      <c r="F201" s="132"/>
      <c r="G201" s="112"/>
      <c r="H201" s="112"/>
      <c r="I201" s="113"/>
      <c r="J201" s="38"/>
      <c r="K201" s="38"/>
    </row>
    <row r="202" ht="18.45" customHeight="1">
      <c r="A202" s="65"/>
      <c r="B202" s="66">
        <v>200</v>
      </c>
      <c r="C202" s="138"/>
      <c r="D202" s="106"/>
      <c r="E202" s="106"/>
      <c r="F202" s="140"/>
      <c r="G202" s="106"/>
      <c r="H202" s="106"/>
      <c r="I202" s="107"/>
      <c r="J202" s="108"/>
      <c r="K202" s="108"/>
    </row>
    <row r="203" ht="18.45" customHeight="1">
      <c r="A203" s="72"/>
      <c r="B203" s="73">
        <v>201</v>
      </c>
      <c r="C203" s="139"/>
      <c r="D203" s="112"/>
      <c r="E203" s="112"/>
      <c r="F203" s="132"/>
      <c r="G203" s="112"/>
      <c r="H203" s="112"/>
      <c r="I203" s="113"/>
      <c r="J203" s="38"/>
      <c r="K203" s="38"/>
    </row>
    <row r="204" ht="18.45" customHeight="1">
      <c r="A204" s="65"/>
      <c r="B204" s="66">
        <v>202</v>
      </c>
      <c r="C204" s="138"/>
      <c r="D204" s="106"/>
      <c r="E204" s="106"/>
      <c r="F204" s="140"/>
      <c r="G204" s="106"/>
      <c r="H204" s="106"/>
      <c r="I204" s="107"/>
      <c r="J204" s="108"/>
      <c r="K204" s="108"/>
    </row>
    <row r="205" ht="18.45" customHeight="1">
      <c r="A205" s="72"/>
      <c r="B205" s="73">
        <v>203</v>
      </c>
      <c r="C205" s="139"/>
      <c r="D205" s="112"/>
      <c r="E205" s="112"/>
      <c r="F205" s="132"/>
      <c r="G205" s="112"/>
      <c r="H205" s="112"/>
      <c r="I205" s="113"/>
      <c r="J205" s="38"/>
      <c r="K205" s="38"/>
    </row>
    <row r="206" ht="18.45" customHeight="1">
      <c r="A206" s="65"/>
      <c r="B206" s="66">
        <v>204</v>
      </c>
      <c r="C206" s="138"/>
      <c r="D206" s="106"/>
      <c r="E206" s="106"/>
      <c r="F206" s="140"/>
      <c r="G206" s="106"/>
      <c r="H206" s="106"/>
      <c r="I206" s="107"/>
      <c r="J206" s="108"/>
      <c r="K206" s="108"/>
    </row>
    <row r="207" ht="18.45" customHeight="1">
      <c r="A207" s="72"/>
      <c r="B207" s="73">
        <v>205</v>
      </c>
      <c r="C207" s="139"/>
      <c r="D207" s="112"/>
      <c r="E207" s="112"/>
      <c r="F207" s="132"/>
      <c r="G207" s="112"/>
      <c r="H207" s="112"/>
      <c r="I207" s="113"/>
      <c r="J207" s="38"/>
      <c r="K207" s="38"/>
    </row>
    <row r="208" ht="18.45" customHeight="1">
      <c r="A208" s="65"/>
      <c r="B208" s="66">
        <v>206</v>
      </c>
      <c r="C208" s="138"/>
      <c r="D208" s="106"/>
      <c r="E208" s="106"/>
      <c r="F208" s="140"/>
      <c r="G208" s="106"/>
      <c r="H208" s="106"/>
      <c r="I208" s="107"/>
      <c r="J208" s="108"/>
      <c r="K208" s="108"/>
    </row>
    <row r="209" ht="18.45" customHeight="1">
      <c r="A209" s="72"/>
      <c r="B209" s="73">
        <v>207</v>
      </c>
      <c r="C209" s="139"/>
      <c r="D209" s="112"/>
      <c r="E209" s="112"/>
      <c r="F209" s="132"/>
      <c r="G209" s="112"/>
      <c r="H209" s="112"/>
      <c r="I209" s="113"/>
      <c r="J209" s="38"/>
      <c r="K209" s="38"/>
    </row>
    <row r="210" ht="18.45" customHeight="1">
      <c r="A210" s="65"/>
      <c r="B210" s="66">
        <v>208</v>
      </c>
      <c r="C210" s="138"/>
      <c r="D210" s="106"/>
      <c r="E210" s="106"/>
      <c r="F210" s="140"/>
      <c r="G210" s="106"/>
      <c r="H210" s="106"/>
      <c r="I210" s="107"/>
      <c r="J210" s="108"/>
      <c r="K210" s="108"/>
    </row>
    <row r="211" ht="18.45" customHeight="1">
      <c r="A211" s="72"/>
      <c r="B211" s="73">
        <v>209</v>
      </c>
      <c r="C211" s="139"/>
      <c r="D211" s="112"/>
      <c r="E211" s="112"/>
      <c r="F211" s="132"/>
      <c r="G211" s="112"/>
      <c r="H211" s="112"/>
      <c r="I211" s="113"/>
      <c r="J211" s="38"/>
      <c r="K211" s="38"/>
    </row>
    <row r="212" ht="18.45" customHeight="1">
      <c r="A212" s="65"/>
      <c r="B212" s="66">
        <v>210</v>
      </c>
      <c r="C212" s="138"/>
      <c r="D212" s="106"/>
      <c r="E212" s="106"/>
      <c r="F212" s="140"/>
      <c r="G212" s="106"/>
      <c r="H212" s="106"/>
      <c r="I212" s="107"/>
      <c r="J212" s="108"/>
      <c r="K212" s="108"/>
    </row>
    <row r="213" ht="18.45" customHeight="1">
      <c r="A213" s="72"/>
      <c r="B213" s="73">
        <v>211</v>
      </c>
      <c r="C213" s="139"/>
      <c r="D213" s="112"/>
      <c r="E213" s="112"/>
      <c r="F213" s="132"/>
      <c r="G213" s="112"/>
      <c r="H213" s="112"/>
      <c r="I213" s="113"/>
      <c r="J213" s="38"/>
      <c r="K213" s="38"/>
    </row>
    <row r="214" ht="18.45" customHeight="1">
      <c r="A214" s="65"/>
      <c r="B214" s="66">
        <v>212</v>
      </c>
      <c r="C214" s="138"/>
      <c r="D214" s="106"/>
      <c r="E214" s="106"/>
      <c r="F214" s="140"/>
      <c r="G214" s="106"/>
      <c r="H214" s="106"/>
      <c r="I214" s="107"/>
      <c r="J214" s="108"/>
      <c r="K214" s="108"/>
    </row>
    <row r="215" ht="18.45" customHeight="1">
      <c r="A215" s="72"/>
      <c r="B215" s="73">
        <v>213</v>
      </c>
      <c r="C215" s="139"/>
      <c r="D215" s="112"/>
      <c r="E215" s="112"/>
      <c r="F215" s="132"/>
      <c r="G215" s="112"/>
      <c r="H215" s="112"/>
      <c r="I215" s="113"/>
      <c r="J215" s="38"/>
      <c r="K215" s="38"/>
    </row>
    <row r="216" ht="18.45" customHeight="1">
      <c r="A216" s="65"/>
      <c r="B216" s="66">
        <v>214</v>
      </c>
      <c r="C216" s="138"/>
      <c r="D216" s="106"/>
      <c r="E216" s="106"/>
      <c r="F216" s="140"/>
      <c r="G216" s="106"/>
      <c r="H216" s="106"/>
      <c r="I216" s="107"/>
      <c r="J216" s="108"/>
      <c r="K216" s="108"/>
    </row>
    <row r="217" ht="18.45" customHeight="1">
      <c r="A217" s="72"/>
      <c r="B217" s="73">
        <v>215</v>
      </c>
      <c r="C217" s="139"/>
      <c r="D217" s="112"/>
      <c r="E217" s="112"/>
      <c r="F217" s="132"/>
      <c r="G217" s="112"/>
      <c r="H217" s="112"/>
      <c r="I217" s="113"/>
      <c r="J217" s="38"/>
      <c r="K217" s="38"/>
    </row>
    <row r="218" ht="18.45" customHeight="1">
      <c r="A218" s="65"/>
      <c r="B218" s="66">
        <v>216</v>
      </c>
      <c r="C218" s="138"/>
      <c r="D218" s="106"/>
      <c r="E218" s="106"/>
      <c r="F218" s="140"/>
      <c r="G218" s="106"/>
      <c r="H218" s="106"/>
      <c r="I218" s="107"/>
      <c r="J218" s="108"/>
      <c r="K218" s="108"/>
    </row>
    <row r="219" ht="18.45" customHeight="1">
      <c r="A219" s="72"/>
      <c r="B219" s="73">
        <v>217</v>
      </c>
      <c r="C219" s="139"/>
      <c r="D219" s="112"/>
      <c r="E219" s="112"/>
      <c r="F219" s="132"/>
      <c r="G219" s="112"/>
      <c r="H219" s="112"/>
      <c r="I219" s="113"/>
      <c r="J219" s="38"/>
      <c r="K219" s="38"/>
    </row>
    <row r="220" ht="18.45" customHeight="1">
      <c r="A220" s="65"/>
      <c r="B220" s="66">
        <v>218</v>
      </c>
      <c r="C220" s="138"/>
      <c r="D220" s="106"/>
      <c r="E220" s="106"/>
      <c r="F220" s="140"/>
      <c r="G220" s="106"/>
      <c r="H220" s="106"/>
      <c r="I220" s="107"/>
      <c r="J220" s="108"/>
      <c r="K220" s="108"/>
    </row>
    <row r="221" ht="18.45" customHeight="1">
      <c r="A221" s="72"/>
      <c r="B221" s="73">
        <v>219</v>
      </c>
      <c r="C221" s="139"/>
      <c r="D221" s="112"/>
      <c r="E221" s="112"/>
      <c r="F221" s="132"/>
      <c r="G221" s="112"/>
      <c r="H221" s="112"/>
      <c r="I221" s="113"/>
      <c r="J221" s="38"/>
      <c r="K221" s="38"/>
    </row>
    <row r="222" ht="18.45" customHeight="1">
      <c r="A222" s="65"/>
      <c r="B222" s="66">
        <v>220</v>
      </c>
      <c r="C222" s="138"/>
      <c r="D222" s="106"/>
      <c r="E222" s="106"/>
      <c r="F222" s="140"/>
      <c r="G222" s="106"/>
      <c r="H222" s="106"/>
      <c r="I222" s="107"/>
      <c r="J222" s="108"/>
      <c r="K222" s="108"/>
    </row>
    <row r="223" ht="18.45" customHeight="1">
      <c r="A223" s="72"/>
      <c r="B223" s="73">
        <v>221</v>
      </c>
      <c r="C223" s="139"/>
      <c r="D223" s="112"/>
      <c r="E223" s="112"/>
      <c r="F223" s="132"/>
      <c r="G223" s="112"/>
      <c r="H223" s="112"/>
      <c r="I223" s="113"/>
      <c r="J223" s="38"/>
      <c r="K223" s="38"/>
    </row>
    <row r="224" ht="18.45" customHeight="1">
      <c r="A224" s="65"/>
      <c r="B224" s="66">
        <v>222</v>
      </c>
      <c r="C224" s="138"/>
      <c r="D224" s="106"/>
      <c r="E224" s="106"/>
      <c r="F224" s="140"/>
      <c r="G224" s="106"/>
      <c r="H224" s="106"/>
      <c r="I224" s="107"/>
      <c r="J224" s="108"/>
      <c r="K224" s="108"/>
    </row>
    <row r="225" ht="18.45" customHeight="1">
      <c r="A225" s="72"/>
      <c r="B225" s="73">
        <v>223</v>
      </c>
      <c r="C225" s="139"/>
      <c r="D225" s="112"/>
      <c r="E225" s="112"/>
      <c r="F225" s="132"/>
      <c r="G225" s="112"/>
      <c r="H225" s="112"/>
      <c r="I225" s="113"/>
      <c r="J225" s="38"/>
      <c r="K225" s="38"/>
    </row>
    <row r="226" ht="18.45" customHeight="1">
      <c r="A226" s="65"/>
      <c r="B226" s="66">
        <v>224</v>
      </c>
      <c r="C226" s="138"/>
      <c r="D226" s="106"/>
      <c r="E226" s="106"/>
      <c r="F226" s="140"/>
      <c r="G226" s="106"/>
      <c r="H226" s="106"/>
      <c r="I226" s="107"/>
      <c r="J226" s="108"/>
      <c r="K226" s="108"/>
    </row>
    <row r="227" ht="18.45" customHeight="1">
      <c r="A227" s="72"/>
      <c r="B227" s="73">
        <v>225</v>
      </c>
      <c r="C227" s="139"/>
      <c r="D227" s="112"/>
      <c r="E227" s="112"/>
      <c r="F227" s="132"/>
      <c r="G227" s="112"/>
      <c r="H227" s="112"/>
      <c r="I227" s="113"/>
      <c r="J227" s="38"/>
      <c r="K227" s="38"/>
    </row>
    <row r="228" ht="18.45" customHeight="1">
      <c r="A228" s="65"/>
      <c r="B228" s="66">
        <v>226</v>
      </c>
      <c r="C228" s="138"/>
      <c r="D228" s="106"/>
      <c r="E228" s="106"/>
      <c r="F228" s="140"/>
      <c r="G228" s="106"/>
      <c r="H228" s="106"/>
      <c r="I228" s="107"/>
      <c r="J228" s="108"/>
      <c r="K228" s="108"/>
    </row>
    <row r="229" ht="18.45" customHeight="1">
      <c r="A229" s="72"/>
      <c r="B229" s="73">
        <v>227</v>
      </c>
      <c r="C229" s="139"/>
      <c r="D229" s="112"/>
      <c r="E229" s="112"/>
      <c r="F229" s="132"/>
      <c r="G229" s="112"/>
      <c r="H229" s="112"/>
      <c r="I229" s="113"/>
      <c r="J229" s="38"/>
      <c r="K229" s="38"/>
    </row>
    <row r="230" ht="18.45" customHeight="1">
      <c r="A230" s="65"/>
      <c r="B230" s="66">
        <v>228</v>
      </c>
      <c r="C230" s="138"/>
      <c r="D230" s="106"/>
      <c r="E230" s="106"/>
      <c r="F230" s="140"/>
      <c r="G230" s="106"/>
      <c r="H230" s="106"/>
      <c r="I230" s="107"/>
      <c r="J230" s="108"/>
      <c r="K230" s="108"/>
    </row>
    <row r="231" ht="18.45" customHeight="1">
      <c r="A231" s="72"/>
      <c r="B231" s="73">
        <v>229</v>
      </c>
      <c r="C231" s="139"/>
      <c r="D231" s="112"/>
      <c r="E231" s="112"/>
      <c r="F231" s="132"/>
      <c r="G231" s="112"/>
      <c r="H231" s="112"/>
      <c r="I231" s="113"/>
      <c r="J231" s="38"/>
      <c r="K231" s="38"/>
    </row>
    <row r="232" ht="18.45" customHeight="1">
      <c r="A232" s="65"/>
      <c r="B232" s="66">
        <v>230</v>
      </c>
      <c r="C232" s="138"/>
      <c r="D232" s="106"/>
      <c r="E232" s="106"/>
      <c r="F232" s="140"/>
      <c r="G232" s="106"/>
      <c r="H232" s="106"/>
      <c r="I232" s="107"/>
      <c r="J232" s="108"/>
      <c r="K232" s="108"/>
    </row>
    <row r="233" ht="18.45" customHeight="1">
      <c r="A233" s="72"/>
      <c r="B233" s="73">
        <v>231</v>
      </c>
      <c r="C233" s="139"/>
      <c r="D233" s="112"/>
      <c r="E233" s="112"/>
      <c r="F233" s="132"/>
      <c r="G233" s="112"/>
      <c r="H233" s="112"/>
      <c r="I233" s="113"/>
      <c r="J233" s="38"/>
      <c r="K233" s="38"/>
    </row>
    <row r="234" ht="18.45" customHeight="1">
      <c r="A234" s="65"/>
      <c r="B234" s="66">
        <v>232</v>
      </c>
      <c r="C234" s="138"/>
      <c r="D234" s="106"/>
      <c r="E234" s="106"/>
      <c r="F234" s="140"/>
      <c r="G234" s="106"/>
      <c r="H234" s="106"/>
      <c r="I234" s="107"/>
      <c r="J234" s="108"/>
      <c r="K234" s="108"/>
    </row>
    <row r="235" ht="18.45" customHeight="1">
      <c r="A235" s="72"/>
      <c r="B235" s="73">
        <v>233</v>
      </c>
      <c r="C235" s="139"/>
      <c r="D235" s="112"/>
      <c r="E235" s="112"/>
      <c r="F235" s="132"/>
      <c r="G235" s="112"/>
      <c r="H235" s="112"/>
      <c r="I235" s="113"/>
      <c r="J235" s="38"/>
      <c r="K235" s="38"/>
    </row>
    <row r="236" ht="18.45" customHeight="1">
      <c r="A236" s="65"/>
      <c r="B236" s="66">
        <v>234</v>
      </c>
      <c r="C236" s="138"/>
      <c r="D236" s="106"/>
      <c r="E236" s="106"/>
      <c r="F236" s="140"/>
      <c r="G236" s="106"/>
      <c r="H236" s="106"/>
      <c r="I236" s="107"/>
      <c r="J236" s="108"/>
      <c r="K236" s="108"/>
    </row>
    <row r="237" ht="18.45" customHeight="1">
      <c r="A237" s="72"/>
      <c r="B237" s="73">
        <v>235</v>
      </c>
      <c r="C237" s="139"/>
      <c r="D237" s="112"/>
      <c r="E237" s="112"/>
      <c r="F237" s="132"/>
      <c r="G237" s="112"/>
      <c r="H237" s="112"/>
      <c r="I237" s="113"/>
      <c r="J237" s="38"/>
      <c r="K237" s="38"/>
    </row>
    <row r="238" ht="18.45" customHeight="1">
      <c r="A238" s="65"/>
      <c r="B238" s="66">
        <v>236</v>
      </c>
      <c r="C238" s="138"/>
      <c r="D238" s="106"/>
      <c r="E238" s="106"/>
      <c r="F238" s="140"/>
      <c r="G238" s="106"/>
      <c r="H238" s="106"/>
      <c r="I238" s="107"/>
      <c r="J238" s="108"/>
      <c r="K238" s="108"/>
    </row>
    <row r="239" ht="18.45" customHeight="1">
      <c r="A239" s="72"/>
      <c r="B239" s="73">
        <v>237</v>
      </c>
      <c r="C239" s="139"/>
      <c r="D239" s="112"/>
      <c r="E239" s="112"/>
      <c r="F239" s="132"/>
      <c r="G239" s="112"/>
      <c r="H239" s="112"/>
      <c r="I239" s="113"/>
      <c r="J239" s="38"/>
      <c r="K239" s="38"/>
    </row>
    <row r="240" ht="18.45" customHeight="1">
      <c r="A240" s="65"/>
      <c r="B240" s="66">
        <v>238</v>
      </c>
      <c r="C240" s="138"/>
      <c r="D240" s="106"/>
      <c r="E240" s="106"/>
      <c r="F240" s="140"/>
      <c r="G240" s="106"/>
      <c r="H240" s="106"/>
      <c r="I240" s="107"/>
      <c r="J240" s="108"/>
      <c r="K240" s="108"/>
    </row>
    <row r="241" ht="18.45" customHeight="1">
      <c r="A241" s="72"/>
      <c r="B241" s="73">
        <v>239</v>
      </c>
      <c r="C241" s="139"/>
      <c r="D241" s="112"/>
      <c r="E241" s="112"/>
      <c r="F241" s="132"/>
      <c r="G241" s="112"/>
      <c r="H241" s="112"/>
      <c r="I241" s="113"/>
      <c r="J241" s="38"/>
      <c r="K241" s="38"/>
    </row>
    <row r="242" ht="18.45" customHeight="1">
      <c r="A242" s="65"/>
      <c r="B242" s="66">
        <v>240</v>
      </c>
      <c r="C242" s="138"/>
      <c r="D242" s="106"/>
      <c r="E242" s="106"/>
      <c r="F242" s="140"/>
      <c r="G242" s="106"/>
      <c r="H242" s="106"/>
      <c r="I242" s="107"/>
      <c r="J242" s="108"/>
      <c r="K242" s="108"/>
    </row>
    <row r="243" ht="18.45" customHeight="1">
      <c r="A243" s="72"/>
      <c r="B243" s="73">
        <v>241</v>
      </c>
      <c r="C243" s="139"/>
      <c r="D243" s="112"/>
      <c r="E243" s="112"/>
      <c r="F243" s="132"/>
      <c r="G243" s="112"/>
      <c r="H243" s="112"/>
      <c r="I243" s="113"/>
      <c r="J243" s="38"/>
      <c r="K243" s="38"/>
    </row>
    <row r="244" ht="18.45" customHeight="1">
      <c r="A244" s="65"/>
      <c r="B244" s="66">
        <v>242</v>
      </c>
      <c r="C244" s="138"/>
      <c r="D244" s="106"/>
      <c r="E244" s="106"/>
      <c r="F244" s="140"/>
      <c r="G244" s="106"/>
      <c r="H244" s="106"/>
      <c r="I244" s="107"/>
      <c r="J244" s="108"/>
      <c r="K244" s="108"/>
    </row>
    <row r="245" ht="18.45" customHeight="1">
      <c r="A245" s="72"/>
      <c r="B245" s="73">
        <v>243</v>
      </c>
      <c r="C245" s="139"/>
      <c r="D245" s="112"/>
      <c r="E245" s="112"/>
      <c r="F245" s="132"/>
      <c r="G245" s="112"/>
      <c r="H245" s="112"/>
      <c r="I245" s="113"/>
      <c r="J245" s="38"/>
      <c r="K245" s="38"/>
    </row>
    <row r="246" ht="18.45" customHeight="1">
      <c r="A246" s="65"/>
      <c r="B246" s="66">
        <v>244</v>
      </c>
      <c r="C246" s="138"/>
      <c r="D246" s="106"/>
      <c r="E246" s="106"/>
      <c r="F246" s="140"/>
      <c r="G246" s="106"/>
      <c r="H246" s="106"/>
      <c r="I246" s="107"/>
      <c r="J246" s="108"/>
      <c r="K246" s="108"/>
    </row>
    <row r="247" ht="18.45" customHeight="1">
      <c r="A247" s="72"/>
      <c r="B247" s="73">
        <v>245</v>
      </c>
      <c r="C247" s="139"/>
      <c r="D247" s="112"/>
      <c r="E247" s="112"/>
      <c r="F247" s="132"/>
      <c r="G247" s="112"/>
      <c r="H247" s="112"/>
      <c r="I247" s="113"/>
      <c r="J247" s="38"/>
      <c r="K247" s="38"/>
    </row>
    <row r="248" ht="18.45" customHeight="1">
      <c r="A248" s="65"/>
      <c r="B248" s="66">
        <v>246</v>
      </c>
      <c r="C248" s="138"/>
      <c r="D248" s="106"/>
      <c r="E248" s="106"/>
      <c r="F248" s="140"/>
      <c r="G248" s="106"/>
      <c r="H248" s="106"/>
      <c r="I248" s="107"/>
      <c r="J248" s="108"/>
      <c r="K248" s="108"/>
    </row>
    <row r="249" ht="18.45" customHeight="1">
      <c r="A249" s="72"/>
      <c r="B249" s="73">
        <v>247</v>
      </c>
      <c r="C249" s="139"/>
      <c r="D249" s="112"/>
      <c r="E249" s="112"/>
      <c r="F249" s="132"/>
      <c r="G249" s="112"/>
      <c r="H249" s="112"/>
      <c r="I249" s="113"/>
      <c r="J249" s="38"/>
      <c r="K249" s="38"/>
    </row>
    <row r="250" ht="18.45" customHeight="1">
      <c r="A250" s="65"/>
      <c r="B250" s="66">
        <v>248</v>
      </c>
      <c r="C250" s="138"/>
      <c r="D250" s="106"/>
      <c r="E250" s="106"/>
      <c r="F250" s="140"/>
      <c r="G250" s="106"/>
      <c r="H250" s="106"/>
      <c r="I250" s="107"/>
      <c r="J250" s="108"/>
      <c r="K250" s="108"/>
    </row>
    <row r="251" ht="18.45" customHeight="1">
      <c r="A251" s="72"/>
      <c r="B251" s="73">
        <v>249</v>
      </c>
      <c r="C251" s="139"/>
      <c r="D251" s="112"/>
      <c r="E251" s="112"/>
      <c r="F251" s="132"/>
      <c r="G251" s="112"/>
      <c r="H251" s="112"/>
      <c r="I251" s="113"/>
      <c r="J251" s="38"/>
      <c r="K251" s="38"/>
    </row>
    <row r="252" ht="18.45" customHeight="1">
      <c r="A252" s="65"/>
      <c r="B252" s="66">
        <v>250</v>
      </c>
      <c r="C252" s="138"/>
      <c r="D252" s="106"/>
      <c r="E252" s="106"/>
      <c r="F252" s="140"/>
      <c r="G252" s="106"/>
      <c r="H252" s="106"/>
      <c r="I252" s="107"/>
      <c r="J252" s="108"/>
      <c r="K252" s="108"/>
    </row>
    <row r="253" ht="18.45" customHeight="1">
      <c r="A253" s="72"/>
      <c r="B253" s="73">
        <v>251</v>
      </c>
      <c r="C253" s="139"/>
      <c r="D253" s="112"/>
      <c r="E253" s="112"/>
      <c r="F253" s="132"/>
      <c r="G253" s="112"/>
      <c r="H253" s="112"/>
      <c r="I253" s="113"/>
      <c r="J253" s="38"/>
      <c r="K253" s="38"/>
    </row>
    <row r="254" ht="18.45" customHeight="1">
      <c r="A254" s="65"/>
      <c r="B254" s="66">
        <v>252</v>
      </c>
      <c r="C254" s="138"/>
      <c r="D254" s="106"/>
      <c r="E254" s="106"/>
      <c r="F254" s="140"/>
      <c r="G254" s="106"/>
      <c r="H254" s="106"/>
      <c r="I254" s="107"/>
      <c r="J254" s="108"/>
      <c r="K254" s="108"/>
    </row>
    <row r="255" ht="18.45" customHeight="1">
      <c r="A255" s="72"/>
      <c r="B255" s="73">
        <v>253</v>
      </c>
      <c r="C255" s="139"/>
      <c r="D255" s="112"/>
      <c r="E255" s="112"/>
      <c r="F255" s="132"/>
      <c r="G255" s="112"/>
      <c r="H255" s="112"/>
      <c r="I255" s="113"/>
      <c r="J255" s="38"/>
      <c r="K255" s="38"/>
    </row>
    <row r="256" ht="18.45" customHeight="1">
      <c r="A256" s="65"/>
      <c r="B256" s="66">
        <v>254</v>
      </c>
      <c r="C256" s="138"/>
      <c r="D256" s="106"/>
      <c r="E256" s="106"/>
      <c r="F256" s="140"/>
      <c r="G256" s="106"/>
      <c r="H256" s="106"/>
      <c r="I256" s="107"/>
      <c r="J256" s="108"/>
      <c r="K256" s="108"/>
    </row>
    <row r="257" ht="18.45" customHeight="1">
      <c r="A257" s="72"/>
      <c r="B257" s="73">
        <v>255</v>
      </c>
      <c r="C257" s="139"/>
      <c r="D257" s="112"/>
      <c r="E257" s="112"/>
      <c r="F257" s="132"/>
      <c r="G257" s="112"/>
      <c r="H257" s="112"/>
      <c r="I257" s="113"/>
      <c r="J257" s="38"/>
      <c r="K257" s="38"/>
    </row>
    <row r="258" ht="18.45" customHeight="1">
      <c r="A258" s="65"/>
      <c r="B258" s="66">
        <v>256</v>
      </c>
      <c r="C258" s="138"/>
      <c r="D258" s="106"/>
      <c r="E258" s="106"/>
      <c r="F258" s="140"/>
      <c r="G258" s="106"/>
      <c r="H258" s="106"/>
      <c r="I258" s="107"/>
      <c r="J258" s="108"/>
      <c r="K258" s="108"/>
    </row>
    <row r="259" ht="18.45" customHeight="1">
      <c r="A259" s="72"/>
      <c r="B259" s="73">
        <v>257</v>
      </c>
      <c r="C259" s="139"/>
      <c r="D259" s="112"/>
      <c r="E259" s="112"/>
      <c r="F259" s="132"/>
      <c r="G259" s="112"/>
      <c r="H259" s="112"/>
      <c r="I259" s="113"/>
      <c r="J259" s="38"/>
      <c r="K259" s="38"/>
    </row>
    <row r="260" ht="18.45" customHeight="1">
      <c r="A260" s="65"/>
      <c r="B260" s="66">
        <v>258</v>
      </c>
      <c r="C260" s="138"/>
      <c r="D260" s="106"/>
      <c r="E260" s="106"/>
      <c r="F260" s="140"/>
      <c r="G260" s="106"/>
      <c r="H260" s="106"/>
      <c r="I260" s="107"/>
      <c r="J260" s="108"/>
      <c r="K260" s="108"/>
    </row>
    <row r="261" ht="18.45" customHeight="1">
      <c r="A261" s="72"/>
      <c r="B261" s="73">
        <v>259</v>
      </c>
      <c r="C261" s="139"/>
      <c r="D261" s="112"/>
      <c r="E261" s="112"/>
      <c r="F261" s="132"/>
      <c r="G261" s="112"/>
      <c r="H261" s="112"/>
      <c r="I261" s="113"/>
      <c r="J261" s="38"/>
      <c r="K261" s="38"/>
    </row>
    <row r="262" ht="18.45" customHeight="1">
      <c r="A262" s="65"/>
      <c r="B262" s="66">
        <v>260</v>
      </c>
      <c r="C262" s="138"/>
      <c r="D262" s="106"/>
      <c r="E262" s="106"/>
      <c r="F262" s="140"/>
      <c r="G262" s="106"/>
      <c r="H262" s="106"/>
      <c r="I262" s="107"/>
      <c r="J262" s="108"/>
      <c r="K262" s="108"/>
    </row>
    <row r="263" ht="18.45" customHeight="1">
      <c r="A263" s="72"/>
      <c r="B263" s="73">
        <v>261</v>
      </c>
      <c r="C263" s="139"/>
      <c r="D263" s="112"/>
      <c r="E263" s="112"/>
      <c r="F263" s="132"/>
      <c r="G263" s="112"/>
      <c r="H263" s="112"/>
      <c r="I263" s="113"/>
      <c r="J263" s="38"/>
      <c r="K263" s="38"/>
    </row>
    <row r="264" ht="18.45" customHeight="1">
      <c r="A264" s="65"/>
      <c r="B264" s="66">
        <v>262</v>
      </c>
      <c r="C264" s="138"/>
      <c r="D264" s="106"/>
      <c r="E264" s="106"/>
      <c r="F264" s="140"/>
      <c r="G264" s="106"/>
      <c r="H264" s="106"/>
      <c r="I264" s="107"/>
      <c r="J264" s="108"/>
      <c r="K264" s="108"/>
    </row>
    <row r="265" ht="18.45" customHeight="1">
      <c r="A265" s="72"/>
      <c r="B265" s="73">
        <v>263</v>
      </c>
      <c r="C265" s="139"/>
      <c r="D265" s="112"/>
      <c r="E265" s="112"/>
      <c r="F265" s="132"/>
      <c r="G265" s="112"/>
      <c r="H265" s="112"/>
      <c r="I265" s="113"/>
      <c r="J265" s="38"/>
      <c r="K265" s="38"/>
    </row>
    <row r="266" ht="18.45" customHeight="1">
      <c r="A266" s="65"/>
      <c r="B266" s="66">
        <v>264</v>
      </c>
      <c r="C266" s="138"/>
      <c r="D266" s="106"/>
      <c r="E266" s="106"/>
      <c r="F266" s="140"/>
      <c r="G266" s="106"/>
      <c r="H266" s="106"/>
      <c r="I266" s="107"/>
      <c r="J266" s="108"/>
      <c r="K266" s="108"/>
    </row>
    <row r="267" ht="18.45" customHeight="1">
      <c r="A267" s="72"/>
      <c r="B267" s="73">
        <v>265</v>
      </c>
      <c r="C267" s="139"/>
      <c r="D267" s="112"/>
      <c r="E267" s="112"/>
      <c r="F267" s="132"/>
      <c r="G267" s="112"/>
      <c r="H267" s="112"/>
      <c r="I267" s="113"/>
      <c r="J267" s="38"/>
      <c r="K267" s="38"/>
    </row>
    <row r="268" ht="18.45" customHeight="1">
      <c r="A268" s="65"/>
      <c r="B268" s="66">
        <v>266</v>
      </c>
      <c r="C268" s="138"/>
      <c r="D268" s="106"/>
      <c r="E268" s="106"/>
      <c r="F268" s="140"/>
      <c r="G268" s="106"/>
      <c r="H268" s="106"/>
      <c r="I268" s="107"/>
      <c r="J268" s="108"/>
      <c r="K268" s="108"/>
    </row>
    <row r="269" ht="18.45" customHeight="1">
      <c r="A269" s="72"/>
      <c r="B269" s="73">
        <v>267</v>
      </c>
      <c r="C269" s="139"/>
      <c r="D269" s="112"/>
      <c r="E269" s="112"/>
      <c r="F269" s="132"/>
      <c r="G269" s="112"/>
      <c r="H269" s="112"/>
      <c r="I269" s="113"/>
      <c r="J269" s="38"/>
      <c r="K269" s="38"/>
    </row>
    <row r="270" ht="18.45" customHeight="1">
      <c r="A270" s="65"/>
      <c r="B270" s="66">
        <v>268</v>
      </c>
      <c r="C270" s="138"/>
      <c r="D270" s="106"/>
      <c r="E270" s="106"/>
      <c r="F270" s="140"/>
      <c r="G270" s="106"/>
      <c r="H270" s="106"/>
      <c r="I270" s="107"/>
      <c r="J270" s="108"/>
      <c r="K270" s="108"/>
    </row>
    <row r="271" ht="18.45" customHeight="1">
      <c r="A271" s="72"/>
      <c r="B271" s="73">
        <v>269</v>
      </c>
      <c r="C271" s="139"/>
      <c r="D271" s="112"/>
      <c r="E271" s="112"/>
      <c r="F271" s="132"/>
      <c r="G271" s="112"/>
      <c r="H271" s="112"/>
      <c r="I271" s="113"/>
      <c r="J271" s="38"/>
      <c r="K271" s="38"/>
    </row>
    <row r="272" ht="18.45" customHeight="1">
      <c r="A272" s="65"/>
      <c r="B272" s="66">
        <v>270</v>
      </c>
      <c r="C272" s="138"/>
      <c r="D272" s="106"/>
      <c r="E272" s="106"/>
      <c r="F272" s="140"/>
      <c r="G272" s="106"/>
      <c r="H272" s="106"/>
      <c r="I272" s="107"/>
      <c r="J272" s="108"/>
      <c r="K272" s="108"/>
    </row>
    <row r="273" ht="18.45" customHeight="1">
      <c r="A273" s="72"/>
      <c r="B273" s="73">
        <v>271</v>
      </c>
      <c r="C273" s="139"/>
      <c r="D273" s="112"/>
      <c r="E273" s="112"/>
      <c r="F273" s="132"/>
      <c r="G273" s="112"/>
      <c r="H273" s="112"/>
      <c r="I273" s="113"/>
      <c r="J273" s="38"/>
      <c r="K273" s="38"/>
    </row>
    <row r="274" ht="18.45" customHeight="1">
      <c r="A274" s="65"/>
      <c r="B274" s="66">
        <v>272</v>
      </c>
      <c r="C274" s="138"/>
      <c r="D274" s="106"/>
      <c r="E274" s="106"/>
      <c r="F274" s="140"/>
      <c r="G274" s="106"/>
      <c r="H274" s="106"/>
      <c r="I274" s="107"/>
      <c r="J274" s="108"/>
      <c r="K274" s="108"/>
    </row>
    <row r="275" ht="18.45" customHeight="1">
      <c r="A275" s="72"/>
      <c r="B275" s="73">
        <v>273</v>
      </c>
      <c r="C275" s="139"/>
      <c r="D275" s="112"/>
      <c r="E275" s="112"/>
      <c r="F275" s="132"/>
      <c r="G275" s="112"/>
      <c r="H275" s="112"/>
      <c r="I275" s="113"/>
      <c r="J275" s="38"/>
      <c r="K275" s="38"/>
    </row>
    <row r="276" ht="18.45" customHeight="1">
      <c r="A276" s="65"/>
      <c r="B276" s="66">
        <v>274</v>
      </c>
      <c r="C276" s="138"/>
      <c r="D276" s="106"/>
      <c r="E276" s="106"/>
      <c r="F276" s="140"/>
      <c r="G276" s="106"/>
      <c r="H276" s="106"/>
      <c r="I276" s="107"/>
      <c r="J276" s="108"/>
      <c r="K276" s="108"/>
    </row>
    <row r="277" ht="18.45" customHeight="1">
      <c r="A277" s="72"/>
      <c r="B277" s="73">
        <v>275</v>
      </c>
      <c r="C277" s="139"/>
      <c r="D277" s="112"/>
      <c r="E277" s="112"/>
      <c r="F277" s="132"/>
      <c r="G277" s="112"/>
      <c r="H277" s="112"/>
      <c r="I277" s="113"/>
      <c r="J277" s="38"/>
      <c r="K277" s="38"/>
    </row>
    <row r="278" ht="18.45" customHeight="1">
      <c r="A278" s="65"/>
      <c r="B278" s="66">
        <v>276</v>
      </c>
      <c r="C278" s="138"/>
      <c r="D278" s="106"/>
      <c r="E278" s="106"/>
      <c r="F278" s="140"/>
      <c r="G278" s="106"/>
      <c r="H278" s="106"/>
      <c r="I278" s="107"/>
      <c r="J278" s="108"/>
      <c r="K278" s="108"/>
    </row>
    <row r="279" ht="18.45" customHeight="1">
      <c r="A279" s="72"/>
      <c r="B279" s="73">
        <v>277</v>
      </c>
      <c r="C279" s="139"/>
      <c r="D279" s="112"/>
      <c r="E279" s="112"/>
      <c r="F279" s="132"/>
      <c r="G279" s="112"/>
      <c r="H279" s="112"/>
      <c r="I279" s="113"/>
      <c r="J279" s="38"/>
      <c r="K279" s="38"/>
    </row>
    <row r="280" ht="18.45" customHeight="1">
      <c r="A280" s="65"/>
      <c r="B280" s="66">
        <v>278</v>
      </c>
      <c r="C280" s="138"/>
      <c r="D280" s="106"/>
      <c r="E280" s="106"/>
      <c r="F280" s="140"/>
      <c r="G280" s="106"/>
      <c r="H280" s="106"/>
      <c r="I280" s="107"/>
      <c r="J280" s="108"/>
      <c r="K280" s="108"/>
    </row>
    <row r="281" ht="18.45" customHeight="1">
      <c r="A281" s="72"/>
      <c r="B281" s="73">
        <v>279</v>
      </c>
      <c r="C281" s="139"/>
      <c r="D281" s="112"/>
      <c r="E281" s="112"/>
      <c r="F281" s="132"/>
      <c r="G281" s="112"/>
      <c r="H281" s="112"/>
      <c r="I281" s="113"/>
      <c r="J281" s="38"/>
      <c r="K281" s="38"/>
    </row>
    <row r="282" ht="18.45" customHeight="1">
      <c r="A282" s="65"/>
      <c r="B282" s="66">
        <v>280</v>
      </c>
      <c r="C282" s="138"/>
      <c r="D282" s="106"/>
      <c r="E282" s="106"/>
      <c r="F282" s="140"/>
      <c r="G282" s="106"/>
      <c r="H282" s="106"/>
      <c r="I282" s="107"/>
      <c r="J282" s="108"/>
      <c r="K282" s="108"/>
    </row>
    <row r="283" ht="18.45" customHeight="1">
      <c r="A283" s="72"/>
      <c r="B283" s="73">
        <v>281</v>
      </c>
      <c r="C283" s="139"/>
      <c r="D283" s="112"/>
      <c r="E283" s="112"/>
      <c r="F283" s="132"/>
      <c r="G283" s="112"/>
      <c r="H283" s="112"/>
      <c r="I283" s="113"/>
      <c r="J283" s="38"/>
      <c r="K283" s="38"/>
    </row>
    <row r="284" ht="18.45" customHeight="1">
      <c r="A284" s="65"/>
      <c r="B284" s="66">
        <v>282</v>
      </c>
      <c r="C284" s="138"/>
      <c r="D284" s="106"/>
      <c r="E284" s="106"/>
      <c r="F284" s="140"/>
      <c r="G284" s="106"/>
      <c r="H284" s="106"/>
      <c r="I284" s="107"/>
      <c r="J284" s="108"/>
      <c r="K284" s="108"/>
    </row>
    <row r="285" ht="18.45" customHeight="1">
      <c r="A285" s="72"/>
      <c r="B285" s="73">
        <v>283</v>
      </c>
      <c r="C285" s="139"/>
      <c r="D285" s="112"/>
      <c r="E285" s="112"/>
      <c r="F285" s="132"/>
      <c r="G285" s="112"/>
      <c r="H285" s="112"/>
      <c r="I285" s="113"/>
      <c r="J285" s="38"/>
      <c r="K285" s="38"/>
    </row>
    <row r="286" ht="18.45" customHeight="1">
      <c r="A286" s="65"/>
      <c r="B286" s="66">
        <v>284</v>
      </c>
      <c r="C286" s="138"/>
      <c r="D286" s="106"/>
      <c r="E286" s="106"/>
      <c r="F286" s="140"/>
      <c r="G286" s="106"/>
      <c r="H286" s="106"/>
      <c r="I286" s="107"/>
      <c r="J286" s="108"/>
      <c r="K286" s="108"/>
    </row>
    <row r="287" ht="18.45" customHeight="1">
      <c r="A287" s="72"/>
      <c r="B287" s="73">
        <v>285</v>
      </c>
      <c r="C287" s="139"/>
      <c r="D287" s="112"/>
      <c r="E287" s="112"/>
      <c r="F287" s="132"/>
      <c r="G287" s="112"/>
      <c r="H287" s="112"/>
      <c r="I287" s="113"/>
      <c r="J287" s="38"/>
      <c r="K287" s="38"/>
    </row>
    <row r="288" ht="18.45" customHeight="1">
      <c r="A288" s="65"/>
      <c r="B288" s="66">
        <v>286</v>
      </c>
      <c r="C288" s="138"/>
      <c r="D288" s="106"/>
      <c r="E288" s="106"/>
      <c r="F288" s="140"/>
      <c r="G288" s="106"/>
      <c r="H288" s="106"/>
      <c r="I288" s="107"/>
      <c r="J288" s="108"/>
      <c r="K288" s="108"/>
    </row>
    <row r="289" ht="18.45" customHeight="1">
      <c r="A289" s="72"/>
      <c r="B289" s="73">
        <v>287</v>
      </c>
      <c r="C289" s="139"/>
      <c r="D289" s="112"/>
      <c r="E289" s="112"/>
      <c r="F289" s="132"/>
      <c r="G289" s="112"/>
      <c r="H289" s="112"/>
      <c r="I289" s="113"/>
      <c r="J289" s="38"/>
      <c r="K289" s="38"/>
    </row>
    <row r="290" ht="18.45" customHeight="1">
      <c r="A290" s="65"/>
      <c r="B290" s="66">
        <v>288</v>
      </c>
      <c r="C290" s="138"/>
      <c r="D290" s="106"/>
      <c r="E290" s="106"/>
      <c r="F290" s="140"/>
      <c r="G290" s="106"/>
      <c r="H290" s="106"/>
      <c r="I290" s="107"/>
      <c r="J290" s="108"/>
      <c r="K290" s="108"/>
    </row>
    <row r="291" ht="18.45" customHeight="1">
      <c r="A291" s="72"/>
      <c r="B291" s="73">
        <v>289</v>
      </c>
      <c r="C291" s="139"/>
      <c r="D291" s="112"/>
      <c r="E291" s="112"/>
      <c r="F291" s="132"/>
      <c r="G291" s="112"/>
      <c r="H291" s="112"/>
      <c r="I291" s="113"/>
      <c r="J291" s="38"/>
      <c r="K291" s="38"/>
    </row>
    <row r="292" ht="18.45" customHeight="1">
      <c r="A292" s="65"/>
      <c r="B292" s="66">
        <v>290</v>
      </c>
      <c r="C292" s="138"/>
      <c r="D292" s="106"/>
      <c r="E292" s="106"/>
      <c r="F292" s="140"/>
      <c r="G292" s="106"/>
      <c r="H292" s="106"/>
      <c r="I292" s="107"/>
      <c r="J292" s="108"/>
      <c r="K292" s="108"/>
    </row>
    <row r="293" ht="18.45" customHeight="1">
      <c r="A293" s="72"/>
      <c r="B293" s="73">
        <v>291</v>
      </c>
      <c r="C293" s="139"/>
      <c r="D293" s="112"/>
      <c r="E293" s="112"/>
      <c r="F293" s="132"/>
      <c r="G293" s="112"/>
      <c r="H293" s="112"/>
      <c r="I293" s="113"/>
      <c r="J293" s="38"/>
      <c r="K293" s="38"/>
    </row>
    <row r="294" ht="18.45" customHeight="1">
      <c r="A294" s="65"/>
      <c r="B294" s="66">
        <v>292</v>
      </c>
      <c r="C294" s="138"/>
      <c r="D294" s="106"/>
      <c r="E294" s="106"/>
      <c r="F294" s="140"/>
      <c r="G294" s="106"/>
      <c r="H294" s="106"/>
      <c r="I294" s="107"/>
      <c r="J294" s="108"/>
      <c r="K294" s="108"/>
    </row>
    <row r="295" ht="18.45" customHeight="1">
      <c r="A295" s="72"/>
      <c r="B295" s="73">
        <v>293</v>
      </c>
      <c r="C295" s="139"/>
      <c r="D295" s="112"/>
      <c r="E295" s="112"/>
      <c r="F295" s="132"/>
      <c r="G295" s="112"/>
      <c r="H295" s="112"/>
      <c r="I295" s="113"/>
      <c r="J295" s="38"/>
      <c r="K295" s="38"/>
    </row>
    <row r="296" ht="18.45" customHeight="1">
      <c r="A296" s="65"/>
      <c r="B296" s="66">
        <v>294</v>
      </c>
      <c r="C296" s="138"/>
      <c r="D296" s="106"/>
      <c r="E296" s="106"/>
      <c r="F296" s="140"/>
      <c r="G296" s="106"/>
      <c r="H296" s="106"/>
      <c r="I296" s="107"/>
      <c r="J296" s="108"/>
      <c r="K296" s="108"/>
    </row>
    <row r="297" ht="18.45" customHeight="1">
      <c r="A297" s="72"/>
      <c r="B297" s="73">
        <v>295</v>
      </c>
      <c r="C297" s="139"/>
      <c r="D297" s="112"/>
      <c r="E297" s="112"/>
      <c r="F297" s="132"/>
      <c r="G297" s="112"/>
      <c r="H297" s="112"/>
      <c r="I297" s="113"/>
      <c r="J297" s="38"/>
      <c r="K297" s="38"/>
    </row>
    <row r="298" ht="18.45" customHeight="1">
      <c r="A298" s="65"/>
      <c r="B298" s="66">
        <v>296</v>
      </c>
      <c r="C298" s="138"/>
      <c r="D298" s="106"/>
      <c r="E298" s="106"/>
      <c r="F298" s="140"/>
      <c r="G298" s="106"/>
      <c r="H298" s="106"/>
      <c r="I298" s="107"/>
      <c r="J298" s="108"/>
      <c r="K298" s="108"/>
    </row>
    <row r="299" ht="18.45" customHeight="1">
      <c r="A299" s="72"/>
      <c r="B299" s="73">
        <v>297</v>
      </c>
      <c r="C299" s="139"/>
      <c r="D299" s="112"/>
      <c r="E299" s="112"/>
      <c r="F299" s="132"/>
      <c r="G299" s="112"/>
      <c r="H299" s="112"/>
      <c r="I299" s="113"/>
      <c r="J299" s="38"/>
      <c r="K299" s="38"/>
    </row>
    <row r="300" ht="18.45" customHeight="1">
      <c r="A300" s="65"/>
      <c r="B300" s="66">
        <v>298</v>
      </c>
      <c r="C300" s="138"/>
      <c r="D300" s="106"/>
      <c r="E300" s="106"/>
      <c r="F300" s="140"/>
      <c r="G300" s="106"/>
      <c r="H300" s="106"/>
      <c r="I300" s="107"/>
      <c r="J300" s="108"/>
      <c r="K300" s="108"/>
    </row>
    <row r="301" ht="18.45" customHeight="1">
      <c r="A301" s="72"/>
      <c r="B301" s="73">
        <v>299</v>
      </c>
      <c r="C301" s="139"/>
      <c r="D301" s="112"/>
      <c r="E301" s="112"/>
      <c r="F301" s="132"/>
      <c r="G301" s="112"/>
      <c r="H301" s="112"/>
      <c r="I301" s="113"/>
      <c r="J301" s="38"/>
      <c r="K301" s="38"/>
    </row>
    <row r="302" ht="18.45" customHeight="1">
      <c r="A302" s="65"/>
      <c r="B302" s="66">
        <v>300</v>
      </c>
      <c r="C302" s="138"/>
      <c r="D302" s="106"/>
      <c r="E302" s="106"/>
      <c r="F302" s="140"/>
      <c r="G302" s="106"/>
      <c r="H302" s="106"/>
      <c r="I302" s="107"/>
      <c r="J302" s="108"/>
      <c r="K302" s="108"/>
    </row>
    <row r="303" ht="18.45" customHeight="1">
      <c r="A303" s="72"/>
      <c r="B303" s="73">
        <v>301</v>
      </c>
      <c r="C303" s="139"/>
      <c r="D303" s="112"/>
      <c r="E303" s="112"/>
      <c r="F303" s="132"/>
      <c r="G303" s="112"/>
      <c r="H303" s="112"/>
      <c r="I303" s="113"/>
      <c r="J303" s="38"/>
      <c r="K303" s="38"/>
    </row>
    <row r="304" ht="18.45" customHeight="1">
      <c r="A304" s="65"/>
      <c r="B304" s="66">
        <v>302</v>
      </c>
      <c r="C304" s="138"/>
      <c r="D304" s="106"/>
      <c r="E304" s="106"/>
      <c r="F304" s="140"/>
      <c r="G304" s="106"/>
      <c r="H304" s="106"/>
      <c r="I304" s="107"/>
      <c r="J304" s="108"/>
      <c r="K304" s="108"/>
    </row>
    <row r="305" ht="18.45" customHeight="1">
      <c r="A305" s="72"/>
      <c r="B305" s="73">
        <v>303</v>
      </c>
      <c r="C305" s="139"/>
      <c r="D305" s="112"/>
      <c r="E305" s="112"/>
      <c r="F305" s="132"/>
      <c r="G305" s="112"/>
      <c r="H305" s="112"/>
      <c r="I305" s="113"/>
      <c r="J305" s="38"/>
      <c r="K305" s="38"/>
    </row>
    <row r="306" ht="18.45" customHeight="1">
      <c r="A306" s="65"/>
      <c r="B306" s="66">
        <v>304</v>
      </c>
      <c r="C306" s="138"/>
      <c r="D306" s="106"/>
      <c r="E306" s="106"/>
      <c r="F306" s="140"/>
      <c r="G306" s="106"/>
      <c r="H306" s="106"/>
      <c r="I306" s="107"/>
      <c r="J306" s="108"/>
      <c r="K306" s="108"/>
    </row>
    <row r="307" ht="18.45" customHeight="1">
      <c r="A307" s="72"/>
      <c r="B307" s="73">
        <v>305</v>
      </c>
      <c r="C307" s="139"/>
      <c r="D307" s="112"/>
      <c r="E307" s="112"/>
      <c r="F307" s="132"/>
      <c r="G307" s="112"/>
      <c r="H307" s="112"/>
      <c r="I307" s="113"/>
      <c r="J307" s="38"/>
      <c r="K307" s="38"/>
    </row>
    <row r="308" ht="18.45" customHeight="1">
      <c r="A308" s="65"/>
      <c r="B308" s="66">
        <v>306</v>
      </c>
      <c r="C308" s="138"/>
      <c r="D308" s="106"/>
      <c r="E308" s="106"/>
      <c r="F308" s="140"/>
      <c r="G308" s="106"/>
      <c r="H308" s="106"/>
      <c r="I308" s="107"/>
      <c r="J308" s="108"/>
      <c r="K308" s="108"/>
    </row>
    <row r="309" ht="18.45" customHeight="1">
      <c r="A309" s="72"/>
      <c r="B309" s="73">
        <v>307</v>
      </c>
      <c r="C309" s="139"/>
      <c r="D309" s="112"/>
      <c r="E309" s="112"/>
      <c r="F309" s="132"/>
      <c r="G309" s="112"/>
      <c r="H309" s="112"/>
      <c r="I309" s="113"/>
      <c r="J309" s="38"/>
      <c r="K309" s="38"/>
    </row>
    <row r="310" ht="18.45" customHeight="1">
      <c r="A310" s="65"/>
      <c r="B310" s="66">
        <v>308</v>
      </c>
      <c r="C310" s="138"/>
      <c r="D310" s="106"/>
      <c r="E310" s="106"/>
      <c r="F310" s="140"/>
      <c r="G310" s="106"/>
      <c r="H310" s="106"/>
      <c r="I310" s="107"/>
      <c r="J310" s="108"/>
      <c r="K310" s="108"/>
    </row>
    <row r="311" ht="18.45" customHeight="1">
      <c r="A311" s="72"/>
      <c r="B311" s="73">
        <v>309</v>
      </c>
      <c r="C311" s="139"/>
      <c r="D311" s="112"/>
      <c r="E311" s="112"/>
      <c r="F311" s="132"/>
      <c r="G311" s="112"/>
      <c r="H311" s="112"/>
      <c r="I311" s="113"/>
      <c r="J311" s="38"/>
      <c r="K311" s="38"/>
    </row>
    <row r="312" ht="18.45" customHeight="1">
      <c r="A312" s="65"/>
      <c r="B312" s="66">
        <v>310</v>
      </c>
      <c r="C312" s="138"/>
      <c r="D312" s="106"/>
      <c r="E312" s="106"/>
      <c r="F312" s="140"/>
      <c r="G312" s="106"/>
      <c r="H312" s="106"/>
      <c r="I312" s="107"/>
      <c r="J312" s="108"/>
      <c r="K312" s="108"/>
    </row>
    <row r="313" ht="18.45" customHeight="1">
      <c r="A313" s="72"/>
      <c r="B313" s="73">
        <v>311</v>
      </c>
      <c r="C313" s="139"/>
      <c r="D313" s="112"/>
      <c r="E313" s="112"/>
      <c r="F313" s="132"/>
      <c r="G313" s="112"/>
      <c r="H313" s="112"/>
      <c r="I313" s="113"/>
      <c r="J313" s="38"/>
      <c r="K313" s="38"/>
    </row>
    <row r="314" ht="18.45" customHeight="1">
      <c r="A314" s="65"/>
      <c r="B314" s="66">
        <v>312</v>
      </c>
      <c r="C314" s="138"/>
      <c r="D314" s="106"/>
      <c r="E314" s="106"/>
      <c r="F314" s="140"/>
      <c r="G314" s="106"/>
      <c r="H314" s="106"/>
      <c r="I314" s="107"/>
      <c r="J314" s="108"/>
      <c r="K314" s="108"/>
    </row>
    <row r="315" ht="18.45" customHeight="1">
      <c r="A315" s="72"/>
      <c r="B315" s="73">
        <v>313</v>
      </c>
      <c r="C315" s="139"/>
      <c r="D315" s="112"/>
      <c r="E315" s="112"/>
      <c r="F315" s="132"/>
      <c r="G315" s="112"/>
      <c r="H315" s="112"/>
      <c r="I315" s="113"/>
      <c r="J315" s="38"/>
      <c r="K315" s="38"/>
    </row>
    <row r="316" ht="18.45" customHeight="1">
      <c r="A316" s="65"/>
      <c r="B316" s="66">
        <v>314</v>
      </c>
      <c r="C316" s="138"/>
      <c r="D316" s="106"/>
      <c r="E316" s="106"/>
      <c r="F316" s="140"/>
      <c r="G316" s="106"/>
      <c r="H316" s="106"/>
      <c r="I316" s="107"/>
      <c r="J316" s="108"/>
      <c r="K316" s="108"/>
    </row>
    <row r="317" ht="18.45" customHeight="1">
      <c r="A317" s="72"/>
      <c r="B317" s="73">
        <v>315</v>
      </c>
      <c r="C317" s="139"/>
      <c r="D317" s="112"/>
      <c r="E317" s="112"/>
      <c r="F317" s="132"/>
      <c r="G317" s="112"/>
      <c r="H317" s="112"/>
      <c r="I317" s="113"/>
      <c r="J317" s="38"/>
      <c r="K317" s="38"/>
    </row>
    <row r="318" ht="18.45" customHeight="1">
      <c r="A318" s="65"/>
      <c r="B318" s="66">
        <v>316</v>
      </c>
      <c r="C318" s="138"/>
      <c r="D318" s="106"/>
      <c r="E318" s="106"/>
      <c r="F318" s="140"/>
      <c r="G318" s="106"/>
      <c r="H318" s="106"/>
      <c r="I318" s="107"/>
      <c r="J318" s="108"/>
      <c r="K318" s="108"/>
    </row>
    <row r="319" ht="18.45" customHeight="1">
      <c r="A319" s="72"/>
      <c r="B319" s="73">
        <v>317</v>
      </c>
      <c r="C319" s="139"/>
      <c r="D319" s="112"/>
      <c r="E319" s="112"/>
      <c r="F319" s="132"/>
      <c r="G319" s="112"/>
      <c r="H319" s="112"/>
      <c r="I319" s="113"/>
      <c r="J319" s="38"/>
      <c r="K319" s="38"/>
    </row>
    <row r="320" ht="18.45" customHeight="1">
      <c r="A320" s="65"/>
      <c r="B320" s="66">
        <v>318</v>
      </c>
      <c r="C320" s="138"/>
      <c r="D320" s="106"/>
      <c r="E320" s="106"/>
      <c r="F320" s="140"/>
      <c r="G320" s="106"/>
      <c r="H320" s="106"/>
      <c r="I320" s="107"/>
      <c r="J320" s="108"/>
      <c r="K320" s="108"/>
    </row>
    <row r="321" ht="18.45" customHeight="1">
      <c r="A321" s="72"/>
      <c r="B321" s="73">
        <v>319</v>
      </c>
      <c r="C321" s="139"/>
      <c r="D321" s="112"/>
      <c r="E321" s="112"/>
      <c r="F321" s="132"/>
      <c r="G321" s="112"/>
      <c r="H321" s="112"/>
      <c r="I321" s="113"/>
      <c r="J321" s="38"/>
      <c r="K321" s="38"/>
    </row>
    <row r="322" ht="18.45" customHeight="1">
      <c r="A322" s="65"/>
      <c r="B322" s="66">
        <v>320</v>
      </c>
      <c r="C322" s="138"/>
      <c r="D322" s="106"/>
      <c r="E322" s="106"/>
      <c r="F322" s="140"/>
      <c r="G322" s="106"/>
      <c r="H322" s="106"/>
      <c r="I322" s="107"/>
      <c r="J322" s="108"/>
      <c r="K322" s="108"/>
    </row>
    <row r="323" ht="18.45" customHeight="1">
      <c r="A323" s="72"/>
      <c r="B323" s="73">
        <v>321</v>
      </c>
      <c r="C323" s="139"/>
      <c r="D323" s="112"/>
      <c r="E323" s="112"/>
      <c r="F323" s="132"/>
      <c r="G323" s="112"/>
      <c r="H323" s="112"/>
      <c r="I323" s="113"/>
      <c r="J323" s="38"/>
      <c r="K323" s="38"/>
    </row>
    <row r="324" ht="18.45" customHeight="1">
      <c r="A324" s="65"/>
      <c r="B324" s="66">
        <v>322</v>
      </c>
      <c r="C324" s="138"/>
      <c r="D324" s="106"/>
      <c r="E324" s="106"/>
      <c r="F324" s="140"/>
      <c r="G324" s="106"/>
      <c r="H324" s="106"/>
      <c r="I324" s="107"/>
      <c r="J324" s="108"/>
      <c r="K324" s="108"/>
    </row>
    <row r="325" ht="18.45" customHeight="1">
      <c r="A325" s="72"/>
      <c r="B325" s="73">
        <v>323</v>
      </c>
      <c r="C325" s="139"/>
      <c r="D325" s="112"/>
      <c r="E325" s="112"/>
      <c r="F325" s="132"/>
      <c r="G325" s="112"/>
      <c r="H325" s="112"/>
      <c r="I325" s="113"/>
      <c r="J325" s="38"/>
      <c r="K325" s="38"/>
    </row>
    <row r="326" ht="18.45" customHeight="1">
      <c r="A326" s="65"/>
      <c r="B326" s="66">
        <v>324</v>
      </c>
      <c r="C326" s="138"/>
      <c r="D326" s="106"/>
      <c r="E326" s="106"/>
      <c r="F326" s="140"/>
      <c r="G326" s="106"/>
      <c r="H326" s="106"/>
      <c r="I326" s="107"/>
      <c r="J326" s="108"/>
      <c r="K326" s="108"/>
    </row>
    <row r="327" ht="18.45" customHeight="1">
      <c r="A327" s="72"/>
      <c r="B327" s="73">
        <v>325</v>
      </c>
      <c r="C327" s="139"/>
      <c r="D327" s="112"/>
      <c r="E327" s="112"/>
      <c r="F327" s="132"/>
      <c r="G327" s="112"/>
      <c r="H327" s="112"/>
      <c r="I327" s="113"/>
      <c r="J327" s="38"/>
      <c r="K327" s="38"/>
    </row>
    <row r="328" ht="18.45" customHeight="1">
      <c r="A328" s="65"/>
      <c r="B328" s="66">
        <v>326</v>
      </c>
      <c r="C328" s="138"/>
      <c r="D328" s="106"/>
      <c r="E328" s="106"/>
      <c r="F328" s="140"/>
      <c r="G328" s="106"/>
      <c r="H328" s="106"/>
      <c r="I328" s="107"/>
      <c r="J328" s="108"/>
      <c r="K328" s="108"/>
    </row>
    <row r="329" ht="18.45" customHeight="1">
      <c r="A329" s="72"/>
      <c r="B329" s="73">
        <v>327</v>
      </c>
      <c r="C329" s="139"/>
      <c r="D329" s="112"/>
      <c r="E329" s="112"/>
      <c r="F329" s="132"/>
      <c r="G329" s="112"/>
      <c r="H329" s="112"/>
      <c r="I329" s="113"/>
      <c r="J329" s="38"/>
      <c r="K329" s="38"/>
    </row>
    <row r="330" ht="18.45" customHeight="1">
      <c r="A330" s="65"/>
      <c r="B330" s="66">
        <v>328</v>
      </c>
      <c r="C330" s="138"/>
      <c r="D330" s="106"/>
      <c r="E330" s="106"/>
      <c r="F330" s="140"/>
      <c r="G330" s="106"/>
      <c r="H330" s="106"/>
      <c r="I330" s="107"/>
      <c r="J330" s="108"/>
      <c r="K330" s="108"/>
    </row>
    <row r="331" ht="18.45" customHeight="1">
      <c r="A331" s="72"/>
      <c r="B331" s="73">
        <v>329</v>
      </c>
      <c r="C331" s="139"/>
      <c r="D331" s="112"/>
      <c r="E331" s="112"/>
      <c r="F331" s="132"/>
      <c r="G331" s="112"/>
      <c r="H331" s="112"/>
      <c r="I331" s="113"/>
      <c r="J331" s="38"/>
      <c r="K331" s="38"/>
    </row>
    <row r="332" ht="18.45" customHeight="1">
      <c r="A332" s="65"/>
      <c r="B332" s="66">
        <v>330</v>
      </c>
      <c r="C332" s="138"/>
      <c r="D332" s="106"/>
      <c r="E332" s="106"/>
      <c r="F332" s="140"/>
      <c r="G332" s="106"/>
      <c r="H332" s="106"/>
      <c r="I332" s="107"/>
      <c r="J332" s="108"/>
      <c r="K332" s="108"/>
    </row>
    <row r="333" ht="18.45" customHeight="1">
      <c r="A333" s="72"/>
      <c r="B333" s="73">
        <v>331</v>
      </c>
      <c r="C333" s="139"/>
      <c r="D333" s="112"/>
      <c r="E333" s="112"/>
      <c r="F333" s="132"/>
      <c r="G333" s="112"/>
      <c r="H333" s="112"/>
      <c r="I333" s="113"/>
      <c r="J333" s="38"/>
      <c r="K333" s="38"/>
    </row>
    <row r="334" ht="18.45" customHeight="1">
      <c r="A334" s="65"/>
      <c r="B334" s="66">
        <v>332</v>
      </c>
      <c r="C334" s="138"/>
      <c r="D334" s="106"/>
      <c r="E334" s="106"/>
      <c r="F334" s="140"/>
      <c r="G334" s="106"/>
      <c r="H334" s="106"/>
      <c r="I334" s="107"/>
      <c r="J334" s="108"/>
      <c r="K334" s="108"/>
    </row>
    <row r="335" ht="18.45" customHeight="1">
      <c r="A335" s="72"/>
      <c r="B335" s="73">
        <v>333</v>
      </c>
      <c r="C335" s="139"/>
      <c r="D335" s="112"/>
      <c r="E335" s="112"/>
      <c r="F335" s="132"/>
      <c r="G335" s="112"/>
      <c r="H335" s="112"/>
      <c r="I335" s="113"/>
      <c r="J335" s="38"/>
      <c r="K335" s="38"/>
    </row>
    <row r="336" ht="18.45" customHeight="1">
      <c r="A336" s="65"/>
      <c r="B336" s="66">
        <v>334</v>
      </c>
      <c r="C336" s="138"/>
      <c r="D336" s="106"/>
      <c r="E336" s="106"/>
      <c r="F336" s="140"/>
      <c r="G336" s="106"/>
      <c r="H336" s="106"/>
      <c r="I336" s="107"/>
      <c r="J336" s="108"/>
      <c r="K336" s="108"/>
    </row>
    <row r="337" ht="18.45" customHeight="1">
      <c r="A337" s="72"/>
      <c r="B337" s="73">
        <v>335</v>
      </c>
      <c r="C337" s="139"/>
      <c r="D337" s="112"/>
      <c r="E337" s="112"/>
      <c r="F337" s="132"/>
      <c r="G337" s="112"/>
      <c r="H337" s="112"/>
      <c r="I337" s="113"/>
      <c r="J337" s="38"/>
      <c r="K337" s="38"/>
    </row>
    <row r="338" ht="18.45" customHeight="1">
      <c r="A338" s="65"/>
      <c r="B338" s="66">
        <v>336</v>
      </c>
      <c r="C338" s="138"/>
      <c r="D338" s="106"/>
      <c r="E338" s="106"/>
      <c r="F338" s="140"/>
      <c r="G338" s="106"/>
      <c r="H338" s="106"/>
      <c r="I338" s="107"/>
      <c r="J338" s="108"/>
      <c r="K338" s="108"/>
    </row>
    <row r="339" ht="18.45" customHeight="1">
      <c r="A339" s="72"/>
      <c r="B339" s="73">
        <v>337</v>
      </c>
      <c r="C339" s="139"/>
      <c r="D339" s="112"/>
      <c r="E339" s="112"/>
      <c r="F339" s="132"/>
      <c r="G339" s="112"/>
      <c r="H339" s="112"/>
      <c r="I339" s="113"/>
      <c r="J339" s="38"/>
      <c r="K339" s="38"/>
    </row>
    <row r="340" ht="18.45" customHeight="1">
      <c r="A340" s="65"/>
      <c r="B340" s="66">
        <v>338</v>
      </c>
      <c r="C340" s="138"/>
      <c r="D340" s="106"/>
      <c r="E340" s="106"/>
      <c r="F340" s="140"/>
      <c r="G340" s="106"/>
      <c r="H340" s="106"/>
      <c r="I340" s="107"/>
      <c r="J340" s="108"/>
      <c r="K340" s="108"/>
    </row>
    <row r="341" ht="18.45" customHeight="1">
      <c r="A341" s="72"/>
      <c r="B341" s="73">
        <v>339</v>
      </c>
      <c r="C341" s="139"/>
      <c r="D341" s="112"/>
      <c r="E341" s="112"/>
      <c r="F341" s="132"/>
      <c r="G341" s="112"/>
      <c r="H341" s="112"/>
      <c r="I341" s="113"/>
      <c r="J341" s="38"/>
      <c r="K341" s="38"/>
    </row>
    <row r="342" ht="18.45" customHeight="1">
      <c r="A342" s="65"/>
      <c r="B342" s="66">
        <v>340</v>
      </c>
      <c r="C342" s="138"/>
      <c r="D342" s="106"/>
      <c r="E342" s="106"/>
      <c r="F342" s="140"/>
      <c r="G342" s="106"/>
      <c r="H342" s="106"/>
      <c r="I342" s="107"/>
      <c r="J342" s="108"/>
      <c r="K342" s="108"/>
    </row>
    <row r="343" ht="18.45" customHeight="1">
      <c r="A343" s="72"/>
      <c r="B343" s="73">
        <v>341</v>
      </c>
      <c r="C343" s="139"/>
      <c r="D343" s="112"/>
      <c r="E343" s="112"/>
      <c r="F343" s="132"/>
      <c r="G343" s="112"/>
      <c r="H343" s="112"/>
      <c r="I343" s="113"/>
      <c r="J343" s="38"/>
      <c r="K343" s="38"/>
    </row>
    <row r="344" ht="18.45" customHeight="1">
      <c r="A344" s="65"/>
      <c r="B344" s="66">
        <v>342</v>
      </c>
      <c r="C344" s="138"/>
      <c r="D344" s="106"/>
      <c r="E344" s="106"/>
      <c r="F344" s="140"/>
      <c r="G344" s="106"/>
      <c r="H344" s="106"/>
      <c r="I344" s="107"/>
      <c r="J344" s="108"/>
      <c r="K344" s="108"/>
    </row>
    <row r="345" ht="18.45" customHeight="1">
      <c r="A345" s="72"/>
      <c r="B345" s="73">
        <v>343</v>
      </c>
      <c r="C345" s="139"/>
      <c r="D345" s="112"/>
      <c r="E345" s="112"/>
      <c r="F345" s="132"/>
      <c r="G345" s="112"/>
      <c r="H345" s="112"/>
      <c r="I345" s="113"/>
      <c r="J345" s="38"/>
      <c r="K345" s="38"/>
    </row>
    <row r="346" ht="18.45" customHeight="1">
      <c r="A346" s="65"/>
      <c r="B346" s="66">
        <v>344</v>
      </c>
      <c r="C346" s="138"/>
      <c r="D346" s="106"/>
      <c r="E346" s="106"/>
      <c r="F346" s="140"/>
      <c r="G346" s="106"/>
      <c r="H346" s="106"/>
      <c r="I346" s="107"/>
      <c r="J346" s="108"/>
      <c r="K346" s="108"/>
    </row>
    <row r="347" ht="18.45" customHeight="1">
      <c r="A347" s="72"/>
      <c r="B347" s="73">
        <v>345</v>
      </c>
      <c r="C347" s="139"/>
      <c r="D347" s="112"/>
      <c r="E347" s="112"/>
      <c r="F347" s="132"/>
      <c r="G347" s="112"/>
      <c r="H347" s="112"/>
      <c r="I347" s="113"/>
      <c r="J347" s="38"/>
      <c r="K347" s="38"/>
    </row>
    <row r="348" ht="18.45" customHeight="1">
      <c r="A348" s="65"/>
      <c r="B348" s="66">
        <v>346</v>
      </c>
      <c r="C348" s="138"/>
      <c r="D348" s="106"/>
      <c r="E348" s="106"/>
      <c r="F348" s="140"/>
      <c r="G348" s="106"/>
      <c r="H348" s="106"/>
      <c r="I348" s="107"/>
      <c r="J348" s="108"/>
      <c r="K348" s="108"/>
    </row>
    <row r="349" ht="18.45" customHeight="1">
      <c r="A349" s="72"/>
      <c r="B349" s="73">
        <v>347</v>
      </c>
      <c r="C349" s="139"/>
      <c r="D349" s="112"/>
      <c r="E349" s="112"/>
      <c r="F349" s="132"/>
      <c r="G349" s="112"/>
      <c r="H349" s="112"/>
      <c r="I349" s="113"/>
      <c r="J349" s="38"/>
      <c r="K349" s="38"/>
    </row>
    <row r="350" ht="18.45" customHeight="1">
      <c r="A350" s="65"/>
      <c r="B350" s="66">
        <v>348</v>
      </c>
      <c r="C350" s="138"/>
      <c r="D350" s="106"/>
      <c r="E350" s="106"/>
      <c r="F350" s="140"/>
      <c r="G350" s="106"/>
      <c r="H350" s="106"/>
      <c r="I350" s="107"/>
      <c r="J350" s="108"/>
      <c r="K350" s="108"/>
    </row>
    <row r="351" ht="18.45" customHeight="1">
      <c r="A351" s="72"/>
      <c r="B351" s="73">
        <v>349</v>
      </c>
      <c r="C351" s="139"/>
      <c r="D351" s="112"/>
      <c r="E351" s="112"/>
      <c r="F351" s="132"/>
      <c r="G351" s="112"/>
      <c r="H351" s="112"/>
      <c r="I351" s="113"/>
      <c r="J351" s="38"/>
      <c r="K351" s="38"/>
    </row>
    <row r="352" ht="18.45" customHeight="1">
      <c r="A352" s="65"/>
      <c r="B352" s="66">
        <v>350</v>
      </c>
      <c r="C352" s="138"/>
      <c r="D352" s="106"/>
      <c r="E352" s="106"/>
      <c r="F352" s="140"/>
      <c r="G352" s="106"/>
      <c r="H352" s="106"/>
      <c r="I352" s="107"/>
      <c r="J352" s="108"/>
      <c r="K352" s="108"/>
    </row>
    <row r="353" ht="18.45" customHeight="1">
      <c r="A353" s="72"/>
      <c r="B353" s="73">
        <v>351</v>
      </c>
      <c r="C353" s="139"/>
      <c r="D353" s="112"/>
      <c r="E353" s="112"/>
      <c r="F353" s="132"/>
      <c r="G353" s="112"/>
      <c r="H353" s="112"/>
      <c r="I353" s="113"/>
      <c r="J353" s="38"/>
      <c r="K353" s="38"/>
    </row>
    <row r="354" ht="18.45" customHeight="1">
      <c r="A354" s="65"/>
      <c r="B354" s="66">
        <v>352</v>
      </c>
      <c r="C354" s="138"/>
      <c r="D354" s="106"/>
      <c r="E354" s="106"/>
      <c r="F354" s="140"/>
      <c r="G354" s="106"/>
      <c r="H354" s="106"/>
      <c r="I354" s="107"/>
      <c r="J354" s="108"/>
      <c r="K354" s="108"/>
    </row>
    <row r="355" ht="18.45" customHeight="1">
      <c r="A355" s="72"/>
      <c r="B355" s="73">
        <v>353</v>
      </c>
      <c r="C355" s="139"/>
      <c r="D355" s="112"/>
      <c r="E355" s="112"/>
      <c r="F355" s="132"/>
      <c r="G355" s="112"/>
      <c r="H355" s="112"/>
      <c r="I355" s="113"/>
      <c r="J355" s="38"/>
      <c r="K355" s="38"/>
    </row>
    <row r="356" ht="18.45" customHeight="1">
      <c r="A356" s="65"/>
      <c r="B356" s="66">
        <v>354</v>
      </c>
      <c r="C356" s="138"/>
      <c r="D356" s="106"/>
      <c r="E356" s="106"/>
      <c r="F356" s="140"/>
      <c r="G356" s="106"/>
      <c r="H356" s="106"/>
      <c r="I356" s="107"/>
      <c r="J356" s="108"/>
      <c r="K356" s="108"/>
    </row>
    <row r="357" ht="18.45" customHeight="1">
      <c r="A357" s="72"/>
      <c r="B357" s="73">
        <v>355</v>
      </c>
      <c r="C357" s="139"/>
      <c r="D357" s="112"/>
      <c r="E357" s="112"/>
      <c r="F357" s="132"/>
      <c r="G357" s="112"/>
      <c r="H357" s="112"/>
      <c r="I357" s="113"/>
      <c r="J357" s="38"/>
      <c r="K357" s="38"/>
    </row>
    <row r="358" ht="18.45" customHeight="1">
      <c r="A358" s="65"/>
      <c r="B358" s="66">
        <v>356</v>
      </c>
      <c r="C358" s="138"/>
      <c r="D358" s="106"/>
      <c r="E358" s="106"/>
      <c r="F358" s="140"/>
      <c r="G358" s="106"/>
      <c r="H358" s="106"/>
      <c r="I358" s="107"/>
      <c r="J358" s="108"/>
      <c r="K358" s="108"/>
    </row>
    <row r="359" ht="18.45" customHeight="1">
      <c r="A359" s="72"/>
      <c r="B359" s="73">
        <v>357</v>
      </c>
      <c r="C359" s="139"/>
      <c r="D359" s="112"/>
      <c r="E359" s="112"/>
      <c r="F359" s="132"/>
      <c r="G359" s="112"/>
      <c r="H359" s="112"/>
      <c r="I359" s="113"/>
      <c r="J359" s="38"/>
      <c r="K359" s="38"/>
    </row>
    <row r="360" ht="18.45" customHeight="1">
      <c r="A360" s="65"/>
      <c r="B360" s="66">
        <v>358</v>
      </c>
      <c r="C360" s="138"/>
      <c r="D360" s="106"/>
      <c r="E360" s="106"/>
      <c r="F360" s="140"/>
      <c r="G360" s="106"/>
      <c r="H360" s="106"/>
      <c r="I360" s="107"/>
      <c r="J360" s="108"/>
      <c r="K360" s="108"/>
    </row>
    <row r="361" ht="18.45" customHeight="1">
      <c r="A361" s="72"/>
      <c r="B361" s="73">
        <v>359</v>
      </c>
      <c r="C361" s="139"/>
      <c r="D361" s="112"/>
      <c r="E361" s="112"/>
      <c r="F361" s="132"/>
      <c r="G361" s="112"/>
      <c r="H361" s="112"/>
      <c r="I361" s="113"/>
      <c r="J361" s="38"/>
      <c r="K361" s="38"/>
    </row>
    <row r="362" ht="18.45" customHeight="1">
      <c r="A362" s="65"/>
      <c r="B362" s="66">
        <v>360</v>
      </c>
      <c r="C362" s="138"/>
      <c r="D362" s="106"/>
      <c r="E362" s="106"/>
      <c r="F362" s="140"/>
      <c r="G362" s="106"/>
      <c r="H362" s="106"/>
      <c r="I362" s="107"/>
      <c r="J362" s="108"/>
      <c r="K362" s="108"/>
    </row>
    <row r="363" ht="18.45" customHeight="1">
      <c r="A363" s="72"/>
      <c r="B363" s="73">
        <v>361</v>
      </c>
      <c r="C363" s="139"/>
      <c r="D363" s="112"/>
      <c r="E363" s="112"/>
      <c r="F363" s="132"/>
      <c r="G363" s="112"/>
      <c r="H363" s="112"/>
      <c r="I363" s="113"/>
      <c r="J363" s="38"/>
      <c r="K363" s="38"/>
    </row>
    <row r="364" ht="18.45" customHeight="1">
      <c r="A364" s="65"/>
      <c r="B364" s="66">
        <v>362</v>
      </c>
      <c r="C364" s="138"/>
      <c r="D364" s="106"/>
      <c r="E364" s="106"/>
      <c r="F364" s="140"/>
      <c r="G364" s="106"/>
      <c r="H364" s="106"/>
      <c r="I364" s="107"/>
      <c r="J364" s="108"/>
      <c r="K364" s="108"/>
    </row>
    <row r="365" ht="18.45" customHeight="1">
      <c r="A365" s="72"/>
      <c r="B365" s="73">
        <v>363</v>
      </c>
      <c r="C365" s="139"/>
      <c r="D365" s="112"/>
      <c r="E365" s="112"/>
      <c r="F365" s="132"/>
      <c r="G365" s="112"/>
      <c r="H365" s="112"/>
      <c r="I365" s="113"/>
      <c r="J365" s="38"/>
      <c r="K365" s="38"/>
    </row>
    <row r="366" ht="18.45" customHeight="1">
      <c r="A366" s="65"/>
      <c r="B366" s="66">
        <v>364</v>
      </c>
      <c r="C366" s="138"/>
      <c r="D366" s="106"/>
      <c r="E366" s="106"/>
      <c r="F366" s="140"/>
      <c r="G366" s="106"/>
      <c r="H366" s="106"/>
      <c r="I366" s="107"/>
      <c r="J366" s="108"/>
      <c r="K366" s="108"/>
    </row>
    <row r="367" ht="18.45" customHeight="1">
      <c r="A367" s="72"/>
      <c r="B367" s="73">
        <v>365</v>
      </c>
      <c r="C367" s="139"/>
      <c r="D367" s="112"/>
      <c r="E367" s="112"/>
      <c r="F367" s="132"/>
      <c r="G367" s="112"/>
      <c r="H367" s="112"/>
      <c r="I367" s="113"/>
      <c r="J367" s="38"/>
      <c r="K367" s="38"/>
    </row>
    <row r="368" ht="18.45" customHeight="1">
      <c r="A368" s="65"/>
      <c r="B368" s="66">
        <v>366</v>
      </c>
      <c r="C368" s="138"/>
      <c r="D368" s="106"/>
      <c r="E368" s="106"/>
      <c r="F368" s="140"/>
      <c r="G368" s="106"/>
      <c r="H368" s="106"/>
      <c r="I368" s="107"/>
      <c r="J368" s="108"/>
      <c r="K368" s="108"/>
    </row>
    <row r="369" ht="18.45" customHeight="1">
      <c r="A369" s="72"/>
      <c r="B369" s="73">
        <v>367</v>
      </c>
      <c r="C369" s="139"/>
      <c r="D369" s="112"/>
      <c r="E369" s="112"/>
      <c r="F369" s="132"/>
      <c r="G369" s="112"/>
      <c r="H369" s="112"/>
      <c r="I369" s="113"/>
      <c r="J369" s="38"/>
      <c r="K369" s="38"/>
    </row>
    <row r="370" ht="18.45" customHeight="1">
      <c r="A370" s="65"/>
      <c r="B370" s="66">
        <v>368</v>
      </c>
      <c r="C370" s="138"/>
      <c r="D370" s="106"/>
      <c r="E370" s="106"/>
      <c r="F370" s="140"/>
      <c r="G370" s="106"/>
      <c r="H370" s="106"/>
      <c r="I370" s="107"/>
      <c r="J370" s="108"/>
      <c r="K370" s="108"/>
    </row>
    <row r="371" ht="18.45" customHeight="1">
      <c r="A371" s="72"/>
      <c r="B371" s="73">
        <v>369</v>
      </c>
      <c r="C371" s="139"/>
      <c r="D371" s="112"/>
      <c r="E371" s="112"/>
      <c r="F371" s="132"/>
      <c r="G371" s="112"/>
      <c r="H371" s="112"/>
      <c r="I371" s="113"/>
      <c r="J371" s="38"/>
      <c r="K371" s="38"/>
    </row>
    <row r="372" ht="18.45" customHeight="1">
      <c r="A372" s="65"/>
      <c r="B372" s="66">
        <v>370</v>
      </c>
      <c r="C372" s="138"/>
      <c r="D372" s="106"/>
      <c r="E372" s="106"/>
      <c r="F372" s="140"/>
      <c r="G372" s="106"/>
      <c r="H372" s="106"/>
      <c r="I372" s="107"/>
      <c r="J372" s="108"/>
      <c r="K372" s="108"/>
    </row>
    <row r="373" ht="18.45" customHeight="1">
      <c r="A373" s="72"/>
      <c r="B373" s="73">
        <v>371</v>
      </c>
      <c r="C373" s="139"/>
      <c r="D373" s="112"/>
      <c r="E373" s="112"/>
      <c r="F373" s="132"/>
      <c r="G373" s="112"/>
      <c r="H373" s="112"/>
      <c r="I373" s="113"/>
      <c r="J373" s="38"/>
      <c r="K373" s="38"/>
    </row>
    <row r="374" ht="18.7" customHeight="1">
      <c r="A374" s="141"/>
      <c r="B374" s="66">
        <v>372</v>
      </c>
      <c r="C374" s="138"/>
      <c r="D374" s="106"/>
      <c r="E374" s="106"/>
      <c r="F374" s="140"/>
      <c r="G374" s="106"/>
      <c r="H374" s="106"/>
      <c r="I374" s="107"/>
      <c r="J374" s="108"/>
      <c r="K374" s="108"/>
    </row>
  </sheetData>
  <mergeCells count="1">
    <mergeCell ref="A1:K1"/>
  </mergeCells>
  <dataValidations count="1">
    <dataValidation type="list" allowBlank="1" showInputMessage="1" showErrorMessage="1" sqref="F3:F19 F21:F374">
      <formula1>",○,×"</formula1>
    </dataValidation>
  </dataValidations>
  <hyperlinks>
    <hyperlink ref="D194" r:id="rId1" location="" tooltip="" display="http://localhost:8080/account/ListAction.action"/>
    <hyperlink ref="D195" r:id="rId2" location="" tooltip="" display="http://localhost:8080/account/DeleteAction.action"/>
    <hyperlink ref="D196" r:id="rId3" location="" tooltip="" display="http://localhost:8080/account/UpdateAction.action"/>
    <hyperlink ref="D197" r:id="rId4" location="" tooltip="" display="http://localhost:8080/account/RegistAction.action"/>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K73"/>
  <sheetViews>
    <sheetView workbookViewId="0" showGridLines="0" defaultGridColor="1">
      <pane topLeftCell="B3" xSplit="1" ySplit="2" activePane="bottomRight" state="frozen"/>
    </sheetView>
  </sheetViews>
  <sheetFormatPr defaultColWidth="19.6" defaultRowHeight="23" customHeight="1" outlineLevelRow="0" outlineLevelCol="0"/>
  <cols>
    <col min="1" max="1" width="35.75" style="142" customWidth="1"/>
    <col min="2" max="2" width="19.6016" style="142" customWidth="1"/>
    <col min="3" max="3" width="24.7969" style="142" customWidth="1"/>
    <col min="4" max="4" width="42.6406" style="142" customWidth="1"/>
    <col min="5" max="5" width="45.9688" style="142" customWidth="1"/>
    <col min="6" max="8" width="19.6016" style="142" customWidth="1"/>
    <col min="9" max="9" width="37.8984" style="142" customWidth="1"/>
    <col min="10" max="11" width="19.6016" style="142" customWidth="1"/>
    <col min="12" max="16384" width="19.6016" style="142" customWidth="1"/>
  </cols>
  <sheetData>
    <row r="1" ht="25.95" customHeight="1">
      <c r="A1" t="s" s="7">
        <v>386</v>
      </c>
      <c r="B1" s="7"/>
      <c r="C1" s="7"/>
      <c r="D1" s="7"/>
      <c r="E1" s="7"/>
      <c r="F1" s="7"/>
      <c r="G1" s="7"/>
      <c r="H1" s="7"/>
      <c r="I1" s="7"/>
      <c r="J1" s="7"/>
      <c r="K1" s="7"/>
    </row>
    <row r="2" ht="20.95" customHeight="1">
      <c r="A2" s="143"/>
      <c r="B2" t="s" s="52">
        <v>7</v>
      </c>
      <c r="C2" t="s" s="144">
        <v>387</v>
      </c>
      <c r="D2" t="s" s="145">
        <v>10</v>
      </c>
      <c r="E2" t="s" s="145">
        <v>11</v>
      </c>
      <c r="F2" t="s" s="146">
        <v>12</v>
      </c>
      <c r="G2" t="s" s="11">
        <v>13</v>
      </c>
      <c r="H2" t="s" s="145">
        <v>14</v>
      </c>
      <c r="I2" t="s" s="147">
        <v>15</v>
      </c>
      <c r="J2" t="s" s="57">
        <v>85</v>
      </c>
      <c r="K2" t="s" s="57">
        <v>86</v>
      </c>
    </row>
    <row r="3" ht="199.65" customHeight="1">
      <c r="A3" t="s" s="148">
        <v>388</v>
      </c>
      <c r="B3" s="149">
        <v>1</v>
      </c>
      <c r="C3" t="s" s="150">
        <v>389</v>
      </c>
      <c r="D3" t="s" s="150">
        <v>390</v>
      </c>
      <c r="E3" t="s" s="150">
        <v>391</v>
      </c>
      <c r="F3" t="s" s="151">
        <v>20</v>
      </c>
      <c r="G3" s="152">
        <v>44868</v>
      </c>
      <c r="H3" s="153"/>
      <c r="I3" s="153"/>
      <c r="J3" s="153"/>
      <c r="K3" s="153"/>
    </row>
    <row r="4" ht="213.35" customHeight="1">
      <c r="A4" s="154"/>
      <c r="B4" s="155">
        <v>2</v>
      </c>
      <c r="C4" t="s" s="24">
        <v>389</v>
      </c>
      <c r="D4" t="s" s="24">
        <v>392</v>
      </c>
      <c r="E4" t="s" s="24">
        <v>391</v>
      </c>
      <c r="F4" t="s" s="25">
        <v>20</v>
      </c>
      <c r="G4" s="156">
        <v>44868</v>
      </c>
      <c r="H4" s="26"/>
      <c r="I4" s="26"/>
      <c r="J4" s="26"/>
      <c r="K4" s="157"/>
    </row>
    <row r="5" ht="153.3" customHeight="1">
      <c r="A5" s="154"/>
      <c r="B5" s="155">
        <v>3</v>
      </c>
      <c r="C5" t="s" s="24">
        <v>389</v>
      </c>
      <c r="D5" t="s" s="24">
        <v>393</v>
      </c>
      <c r="E5" t="s" s="24">
        <v>394</v>
      </c>
      <c r="F5" t="s" s="25">
        <v>20</v>
      </c>
      <c r="G5" s="156">
        <v>44868</v>
      </c>
      <c r="H5" s="26"/>
      <c r="I5" s="26"/>
      <c r="J5" s="26"/>
      <c r="K5" s="157"/>
    </row>
    <row r="6" ht="168.3" customHeight="1">
      <c r="A6" s="154"/>
      <c r="B6" s="155">
        <v>4</v>
      </c>
      <c r="C6" t="s" s="24">
        <v>389</v>
      </c>
      <c r="D6" t="s" s="24">
        <v>395</v>
      </c>
      <c r="E6" t="s" s="24">
        <v>394</v>
      </c>
      <c r="F6" t="s" s="25">
        <v>20</v>
      </c>
      <c r="G6" s="156">
        <v>44868</v>
      </c>
      <c r="H6" s="26"/>
      <c r="I6" s="26"/>
      <c r="J6" s="26"/>
      <c r="K6" s="157"/>
    </row>
    <row r="7" ht="93.3" customHeight="1">
      <c r="A7" s="154"/>
      <c r="B7" s="155">
        <v>5</v>
      </c>
      <c r="C7" t="s" s="24">
        <v>389</v>
      </c>
      <c r="D7" t="s" s="24">
        <v>396</v>
      </c>
      <c r="E7" t="s" s="24">
        <v>397</v>
      </c>
      <c r="F7" t="s" s="25">
        <v>31</v>
      </c>
      <c r="G7" s="156">
        <v>44868</v>
      </c>
      <c r="H7" s="26"/>
      <c r="I7" t="s" s="24">
        <v>398</v>
      </c>
      <c r="J7" s="26"/>
      <c r="K7" s="157"/>
    </row>
    <row r="8" ht="153.3" customHeight="1">
      <c r="A8" s="154"/>
      <c r="B8" s="155">
        <v>6</v>
      </c>
      <c r="C8" t="s" s="24">
        <v>399</v>
      </c>
      <c r="D8" t="s" s="24">
        <v>400</v>
      </c>
      <c r="E8" t="s" s="24">
        <v>401</v>
      </c>
      <c r="F8" t="s" s="25">
        <v>31</v>
      </c>
      <c r="G8" s="156">
        <v>44868</v>
      </c>
      <c r="H8" s="26"/>
      <c r="I8" t="s" s="24">
        <v>402</v>
      </c>
      <c r="J8" s="26"/>
      <c r="K8" s="157"/>
    </row>
    <row r="9" ht="63.3" customHeight="1">
      <c r="A9" s="154"/>
      <c r="B9" s="155">
        <v>7</v>
      </c>
      <c r="C9" t="s" s="24">
        <v>403</v>
      </c>
      <c r="D9" t="s" s="24">
        <v>404</v>
      </c>
      <c r="E9" t="s" s="24">
        <v>405</v>
      </c>
      <c r="F9" t="s" s="25">
        <v>31</v>
      </c>
      <c r="G9" s="156">
        <v>44868</v>
      </c>
      <c r="H9" s="26"/>
      <c r="I9" t="s" s="24">
        <v>406</v>
      </c>
      <c r="J9" s="26"/>
      <c r="K9" s="157"/>
    </row>
    <row r="10" ht="63.3" customHeight="1">
      <c r="A10" s="154"/>
      <c r="B10" s="155">
        <v>8</v>
      </c>
      <c r="C10" t="s" s="24">
        <v>403</v>
      </c>
      <c r="D10" t="s" s="24">
        <v>407</v>
      </c>
      <c r="E10" t="s" s="24">
        <v>408</v>
      </c>
      <c r="F10" t="s" s="25">
        <v>31</v>
      </c>
      <c r="G10" s="156">
        <v>44868</v>
      </c>
      <c r="H10" s="26"/>
      <c r="I10" t="s" s="24">
        <v>406</v>
      </c>
      <c r="J10" s="26"/>
      <c r="K10" s="157"/>
    </row>
    <row r="11" ht="63.3" customHeight="1">
      <c r="A11" s="154"/>
      <c r="B11" s="155">
        <v>9</v>
      </c>
      <c r="C11" t="s" s="24">
        <v>403</v>
      </c>
      <c r="D11" t="s" s="24">
        <v>409</v>
      </c>
      <c r="E11" t="s" s="24">
        <v>410</v>
      </c>
      <c r="F11" t="s" s="25">
        <v>31</v>
      </c>
      <c r="G11" s="156">
        <v>44868</v>
      </c>
      <c r="H11" s="26"/>
      <c r="I11" t="s" s="24">
        <v>406</v>
      </c>
      <c r="J11" s="26"/>
      <c r="K11" s="157"/>
    </row>
    <row r="12" ht="63.3" customHeight="1">
      <c r="A12" s="154"/>
      <c r="B12" s="155">
        <v>10</v>
      </c>
      <c r="C12" t="s" s="24">
        <v>403</v>
      </c>
      <c r="D12" t="s" s="24">
        <v>411</v>
      </c>
      <c r="E12" t="s" s="24">
        <v>412</v>
      </c>
      <c r="F12" t="s" s="25">
        <v>31</v>
      </c>
      <c r="G12" s="156">
        <v>44868</v>
      </c>
      <c r="H12" s="26"/>
      <c r="I12" t="s" s="24">
        <v>406</v>
      </c>
      <c r="J12" s="26"/>
      <c r="K12" s="157"/>
    </row>
    <row r="13" ht="78.3" customHeight="1">
      <c r="A13" s="154"/>
      <c r="B13" s="155">
        <v>11</v>
      </c>
      <c r="C13" t="s" s="24">
        <v>403</v>
      </c>
      <c r="D13" t="s" s="24">
        <v>413</v>
      </c>
      <c r="E13" t="s" s="24">
        <v>414</v>
      </c>
      <c r="F13" t="s" s="25">
        <v>31</v>
      </c>
      <c r="G13" s="156">
        <v>44868</v>
      </c>
      <c r="H13" s="26"/>
      <c r="I13" t="s" s="24">
        <v>406</v>
      </c>
      <c r="J13" s="26"/>
      <c r="K13" s="157"/>
    </row>
    <row r="14" ht="78.3" customHeight="1">
      <c r="A14" s="154"/>
      <c r="B14" s="155">
        <v>12</v>
      </c>
      <c r="C14" t="s" s="24">
        <v>403</v>
      </c>
      <c r="D14" t="s" s="24">
        <v>415</v>
      </c>
      <c r="E14" t="s" s="24">
        <v>416</v>
      </c>
      <c r="F14" t="s" s="25">
        <v>31</v>
      </c>
      <c r="G14" s="156">
        <v>44868</v>
      </c>
      <c r="H14" s="26"/>
      <c r="I14" t="s" s="24">
        <v>406</v>
      </c>
      <c r="J14" s="26"/>
      <c r="K14" s="157"/>
    </row>
    <row r="15" ht="78.3" customHeight="1">
      <c r="A15" s="154"/>
      <c r="B15" s="155">
        <v>13</v>
      </c>
      <c r="C15" t="s" s="24">
        <v>403</v>
      </c>
      <c r="D15" t="s" s="24">
        <v>417</v>
      </c>
      <c r="E15" t="s" s="24">
        <v>418</v>
      </c>
      <c r="F15" t="s" s="25">
        <v>31</v>
      </c>
      <c r="G15" s="156">
        <v>44868</v>
      </c>
      <c r="H15" s="26"/>
      <c r="I15" t="s" s="24">
        <v>406</v>
      </c>
      <c r="J15" s="26"/>
      <c r="K15" s="157"/>
    </row>
    <row r="16" ht="78.3" customHeight="1">
      <c r="A16" s="154"/>
      <c r="B16" s="155">
        <v>14</v>
      </c>
      <c r="C16" t="s" s="24">
        <v>403</v>
      </c>
      <c r="D16" t="s" s="24">
        <v>419</v>
      </c>
      <c r="E16" t="s" s="24">
        <v>420</v>
      </c>
      <c r="F16" t="s" s="25">
        <v>31</v>
      </c>
      <c r="G16" s="156">
        <v>44868</v>
      </c>
      <c r="H16" s="26"/>
      <c r="I16" t="s" s="24">
        <v>406</v>
      </c>
      <c r="J16" s="26"/>
      <c r="K16" s="157"/>
    </row>
    <row r="17" ht="78.3" customHeight="1">
      <c r="A17" s="154"/>
      <c r="B17" s="155">
        <v>15</v>
      </c>
      <c r="C17" t="s" s="24">
        <v>403</v>
      </c>
      <c r="D17" t="s" s="24">
        <v>421</v>
      </c>
      <c r="E17" t="s" s="24">
        <v>422</v>
      </c>
      <c r="F17" t="s" s="25">
        <v>31</v>
      </c>
      <c r="G17" s="156">
        <v>44868</v>
      </c>
      <c r="H17" s="26"/>
      <c r="I17" t="s" s="24">
        <v>406</v>
      </c>
      <c r="J17" s="26"/>
      <c r="K17" s="157"/>
    </row>
    <row r="18" ht="93.3" customHeight="1">
      <c r="A18" s="154"/>
      <c r="B18" s="155">
        <v>16</v>
      </c>
      <c r="C18" t="s" s="24">
        <v>403</v>
      </c>
      <c r="D18" t="s" s="24">
        <v>423</v>
      </c>
      <c r="E18" t="s" s="24">
        <v>424</v>
      </c>
      <c r="F18" t="s" s="25">
        <v>31</v>
      </c>
      <c r="G18" s="156">
        <v>44869</v>
      </c>
      <c r="H18" s="26"/>
      <c r="I18" t="s" s="24">
        <v>425</v>
      </c>
      <c r="J18" s="26"/>
      <c r="K18" s="157"/>
    </row>
    <row r="19" ht="213.35" customHeight="1">
      <c r="A19" s="154"/>
      <c r="B19" s="155">
        <v>17</v>
      </c>
      <c r="C19" t="s" s="24">
        <v>399</v>
      </c>
      <c r="D19" t="s" s="24">
        <v>426</v>
      </c>
      <c r="E19" t="s" s="24">
        <v>427</v>
      </c>
      <c r="F19" t="s" s="25">
        <v>31</v>
      </c>
      <c r="G19" s="156">
        <v>44868</v>
      </c>
      <c r="H19" s="26"/>
      <c r="I19" t="s" s="24">
        <v>428</v>
      </c>
      <c r="J19" s="26"/>
      <c r="K19" s="157"/>
    </row>
    <row r="20" ht="123.3" customHeight="1">
      <c r="A20" s="154"/>
      <c r="B20" s="155">
        <v>18</v>
      </c>
      <c r="C20" t="s" s="24">
        <v>399</v>
      </c>
      <c r="D20" t="s" s="24">
        <v>429</v>
      </c>
      <c r="E20" t="s" s="24">
        <v>430</v>
      </c>
      <c r="F20" t="s" s="25">
        <v>20</v>
      </c>
      <c r="G20" s="156">
        <v>44869</v>
      </c>
      <c r="H20" s="26"/>
      <c r="I20" s="26"/>
      <c r="J20" s="26"/>
      <c r="K20" s="157"/>
    </row>
    <row r="21" ht="153.3" customHeight="1">
      <c r="A21" s="154"/>
      <c r="B21" s="155">
        <v>19</v>
      </c>
      <c r="C21" t="s" s="24">
        <v>399</v>
      </c>
      <c r="D21" t="s" s="24">
        <v>431</v>
      </c>
      <c r="E21" t="s" s="24">
        <v>432</v>
      </c>
      <c r="F21" t="s" s="25">
        <v>31</v>
      </c>
      <c r="G21" s="156">
        <v>44869</v>
      </c>
      <c r="H21" s="26"/>
      <c r="I21" t="s" s="24">
        <v>433</v>
      </c>
      <c r="J21" s="26"/>
      <c r="K21" s="157"/>
    </row>
    <row r="22" ht="123.3" customHeight="1">
      <c r="A22" s="154"/>
      <c r="B22" s="155">
        <v>20</v>
      </c>
      <c r="C22" t="s" s="24">
        <v>399</v>
      </c>
      <c r="D22" t="s" s="24">
        <v>434</v>
      </c>
      <c r="E22" t="s" s="24">
        <v>432</v>
      </c>
      <c r="F22" t="s" s="25">
        <v>31</v>
      </c>
      <c r="G22" s="156">
        <v>44869</v>
      </c>
      <c r="H22" s="26"/>
      <c r="I22" t="s" s="24">
        <v>435</v>
      </c>
      <c r="J22" s="26"/>
      <c r="K22" s="157"/>
    </row>
    <row r="23" ht="153.3" customHeight="1">
      <c r="A23" s="154"/>
      <c r="B23" s="155">
        <v>21</v>
      </c>
      <c r="C23" t="s" s="24">
        <v>399</v>
      </c>
      <c r="D23" t="s" s="24">
        <v>436</v>
      </c>
      <c r="E23" t="s" s="24">
        <v>432</v>
      </c>
      <c r="F23" t="s" s="25">
        <v>31</v>
      </c>
      <c r="G23" s="156">
        <v>44869</v>
      </c>
      <c r="H23" s="26"/>
      <c r="I23" t="s" s="24">
        <v>435</v>
      </c>
      <c r="J23" s="26"/>
      <c r="K23" s="157"/>
    </row>
    <row r="24" ht="93.3" customHeight="1">
      <c r="A24" s="154"/>
      <c r="B24" s="155">
        <v>22</v>
      </c>
      <c r="C24" t="s" s="24">
        <v>399</v>
      </c>
      <c r="D24" t="s" s="24">
        <v>437</v>
      </c>
      <c r="E24" t="s" s="24">
        <v>438</v>
      </c>
      <c r="F24" t="s" s="25">
        <v>31</v>
      </c>
      <c r="G24" s="156">
        <v>44869</v>
      </c>
      <c r="H24" s="26"/>
      <c r="I24" t="s" s="24">
        <v>439</v>
      </c>
      <c r="J24" s="26"/>
      <c r="K24" s="157"/>
    </row>
    <row r="25" ht="438.35" customHeight="1">
      <c r="A25" s="154"/>
      <c r="B25" s="155">
        <v>23</v>
      </c>
      <c r="C25" t="s" s="24">
        <v>389</v>
      </c>
      <c r="D25" t="s" s="24">
        <v>440</v>
      </c>
      <c r="E25" t="s" s="24">
        <v>441</v>
      </c>
      <c r="F25" t="s" s="25">
        <v>20</v>
      </c>
      <c r="G25" s="156">
        <v>44869</v>
      </c>
      <c r="H25" s="26"/>
      <c r="I25" s="26"/>
      <c r="J25" s="26"/>
      <c r="K25" s="157"/>
    </row>
    <row r="26" ht="168.3" customHeight="1">
      <c r="A26" s="154"/>
      <c r="B26" s="155">
        <v>24</v>
      </c>
      <c r="C26" t="s" s="24">
        <v>389</v>
      </c>
      <c r="D26" t="s" s="24">
        <v>442</v>
      </c>
      <c r="E26" t="s" s="24">
        <v>443</v>
      </c>
      <c r="F26" t="s" s="25">
        <v>31</v>
      </c>
      <c r="G26" s="156">
        <v>44869</v>
      </c>
      <c r="H26" s="26"/>
      <c r="I26" t="s" s="24">
        <v>444</v>
      </c>
      <c r="J26" s="26"/>
      <c r="K26" s="157"/>
    </row>
    <row r="27" ht="168.3" customHeight="1">
      <c r="A27" s="154"/>
      <c r="B27" s="155">
        <v>25</v>
      </c>
      <c r="C27" t="s" s="24">
        <v>389</v>
      </c>
      <c r="D27" t="s" s="24">
        <v>445</v>
      </c>
      <c r="E27" t="s" s="24">
        <v>446</v>
      </c>
      <c r="F27" t="s" s="25">
        <v>31</v>
      </c>
      <c r="G27" s="156">
        <v>44869</v>
      </c>
      <c r="H27" s="26"/>
      <c r="I27" s="26"/>
      <c r="J27" s="26"/>
      <c r="K27" s="157"/>
    </row>
    <row r="28" ht="243.35" customHeight="1">
      <c r="A28" s="154"/>
      <c r="B28" s="155">
        <v>26</v>
      </c>
      <c r="C28" t="s" s="24">
        <v>447</v>
      </c>
      <c r="D28" t="s" s="24">
        <v>448</v>
      </c>
      <c r="E28" t="s" s="24">
        <v>381</v>
      </c>
      <c r="F28" t="s" s="25">
        <v>31</v>
      </c>
      <c r="G28" s="156">
        <v>44869</v>
      </c>
      <c r="H28" s="26"/>
      <c r="I28" t="s" s="24">
        <v>449</v>
      </c>
      <c r="J28" s="26"/>
      <c r="K28" s="157"/>
    </row>
    <row r="29" ht="138.3" customHeight="1">
      <c r="A29" s="154"/>
      <c r="B29" s="155">
        <v>27</v>
      </c>
      <c r="C29" t="s" s="24">
        <v>447</v>
      </c>
      <c r="D29" t="s" s="24">
        <v>450</v>
      </c>
      <c r="E29" t="s" s="24">
        <v>451</v>
      </c>
      <c r="F29" t="s" s="25">
        <v>31</v>
      </c>
      <c r="G29" s="156">
        <v>44869</v>
      </c>
      <c r="H29" s="26"/>
      <c r="I29" t="s" s="24">
        <v>452</v>
      </c>
      <c r="J29" s="26"/>
      <c r="K29" s="157"/>
    </row>
    <row r="30" ht="138.3" customHeight="1">
      <c r="A30" s="154"/>
      <c r="B30" s="155">
        <v>28</v>
      </c>
      <c r="C30" t="s" s="24">
        <v>453</v>
      </c>
      <c r="D30" t="s" s="24">
        <v>454</v>
      </c>
      <c r="E30" t="s" s="24">
        <v>438</v>
      </c>
      <c r="F30" t="s" s="25">
        <v>20</v>
      </c>
      <c r="G30" s="156">
        <v>44869</v>
      </c>
      <c r="H30" s="26"/>
      <c r="I30" s="26"/>
      <c r="J30" s="26"/>
      <c r="K30" s="157"/>
    </row>
    <row r="31" ht="78.3" customHeight="1">
      <c r="A31" s="154"/>
      <c r="B31" s="155">
        <v>29</v>
      </c>
      <c r="C31" s="26"/>
      <c r="D31" t="s" s="24">
        <v>455</v>
      </c>
      <c r="E31" t="s" s="24">
        <v>456</v>
      </c>
      <c r="F31" t="s" s="25">
        <v>20</v>
      </c>
      <c r="G31" s="156">
        <v>44869</v>
      </c>
      <c r="H31" s="26"/>
      <c r="I31" s="26"/>
      <c r="J31" s="26"/>
      <c r="K31" s="157"/>
    </row>
    <row r="32" ht="18.3" customHeight="1">
      <c r="A32" s="154"/>
      <c r="B32" s="155">
        <v>30</v>
      </c>
      <c r="C32" s="26"/>
      <c r="D32" s="26"/>
      <c r="E32" s="26"/>
      <c r="F32" s="158"/>
      <c r="G32" s="26"/>
      <c r="H32" s="26"/>
      <c r="I32" s="26"/>
      <c r="J32" s="26"/>
      <c r="K32" s="157"/>
    </row>
    <row r="33" ht="18.3" customHeight="1">
      <c r="A33" s="154"/>
      <c r="B33" s="155">
        <v>31</v>
      </c>
      <c r="C33" s="26"/>
      <c r="D33" s="26"/>
      <c r="E33" s="26"/>
      <c r="F33" s="158"/>
      <c r="G33" s="26"/>
      <c r="H33" s="26"/>
      <c r="I33" s="26"/>
      <c r="J33" s="26"/>
      <c r="K33" s="157"/>
    </row>
    <row r="34" ht="18.3" customHeight="1">
      <c r="A34" s="154"/>
      <c r="B34" s="155">
        <v>32</v>
      </c>
      <c r="C34" s="26"/>
      <c r="D34" s="26"/>
      <c r="E34" s="26"/>
      <c r="F34" s="158"/>
      <c r="G34" s="26"/>
      <c r="H34" s="26"/>
      <c r="I34" s="26"/>
      <c r="J34" s="26"/>
      <c r="K34" s="157"/>
    </row>
    <row r="35" ht="18.3" customHeight="1">
      <c r="A35" s="154"/>
      <c r="B35" s="155">
        <v>33</v>
      </c>
      <c r="C35" s="26"/>
      <c r="D35" s="26"/>
      <c r="E35" s="26"/>
      <c r="F35" s="158"/>
      <c r="G35" s="26"/>
      <c r="H35" s="26"/>
      <c r="I35" s="26"/>
      <c r="J35" s="26"/>
      <c r="K35" s="157"/>
    </row>
    <row r="36" ht="18.3" customHeight="1">
      <c r="A36" s="154"/>
      <c r="B36" s="155">
        <v>34</v>
      </c>
      <c r="C36" s="26"/>
      <c r="D36" s="26"/>
      <c r="E36" s="26"/>
      <c r="F36" s="158"/>
      <c r="G36" s="26"/>
      <c r="H36" s="26"/>
      <c r="I36" s="26"/>
      <c r="J36" s="26"/>
      <c r="K36" s="157"/>
    </row>
    <row r="37" ht="18.3" customHeight="1">
      <c r="A37" s="154"/>
      <c r="B37" s="155">
        <v>35</v>
      </c>
      <c r="C37" s="26"/>
      <c r="D37" s="26"/>
      <c r="E37" s="26"/>
      <c r="F37" s="158"/>
      <c r="G37" s="26"/>
      <c r="H37" s="26"/>
      <c r="I37" s="26"/>
      <c r="J37" s="26"/>
      <c r="K37" s="157"/>
    </row>
    <row r="38" ht="18.3" customHeight="1">
      <c r="A38" s="154"/>
      <c r="B38" s="155">
        <v>36</v>
      </c>
      <c r="C38" s="26"/>
      <c r="D38" s="26"/>
      <c r="E38" s="26"/>
      <c r="F38" s="158"/>
      <c r="G38" s="26"/>
      <c r="H38" s="26"/>
      <c r="I38" s="26"/>
      <c r="J38" s="26"/>
      <c r="K38" s="157"/>
    </row>
    <row r="39" ht="18.3" customHeight="1">
      <c r="A39" s="154"/>
      <c r="B39" s="155">
        <v>37</v>
      </c>
      <c r="C39" s="26"/>
      <c r="D39" s="26"/>
      <c r="E39" s="26"/>
      <c r="F39" s="158"/>
      <c r="G39" s="26"/>
      <c r="H39" s="26"/>
      <c r="I39" s="26"/>
      <c r="J39" s="26"/>
      <c r="K39" s="157"/>
    </row>
    <row r="40" ht="18.3" customHeight="1">
      <c r="A40" s="154"/>
      <c r="B40" s="155">
        <v>38</v>
      </c>
      <c r="C40" s="26"/>
      <c r="D40" s="26"/>
      <c r="E40" s="26"/>
      <c r="F40" s="158"/>
      <c r="G40" s="26"/>
      <c r="H40" s="26"/>
      <c r="I40" s="26"/>
      <c r="J40" s="26"/>
      <c r="K40" s="157"/>
    </row>
    <row r="41" ht="18.3" customHeight="1">
      <c r="A41" s="154"/>
      <c r="B41" s="155">
        <v>39</v>
      </c>
      <c r="C41" s="26"/>
      <c r="D41" s="26"/>
      <c r="E41" s="26"/>
      <c r="F41" s="158"/>
      <c r="G41" s="26"/>
      <c r="H41" s="26"/>
      <c r="I41" s="26"/>
      <c r="J41" s="26"/>
      <c r="K41" s="157"/>
    </row>
    <row r="42" ht="18.3" customHeight="1">
      <c r="A42" s="154"/>
      <c r="B42" s="155">
        <v>40</v>
      </c>
      <c r="C42" s="26"/>
      <c r="D42" s="26"/>
      <c r="E42" s="26"/>
      <c r="F42" s="158"/>
      <c r="G42" s="26"/>
      <c r="H42" s="26"/>
      <c r="I42" s="26"/>
      <c r="J42" s="26"/>
      <c r="K42" s="157"/>
    </row>
    <row r="43" ht="18.3" customHeight="1">
      <c r="A43" s="154"/>
      <c r="B43" s="155">
        <v>41</v>
      </c>
      <c r="C43" s="26"/>
      <c r="D43" s="26"/>
      <c r="E43" s="26"/>
      <c r="F43" s="158"/>
      <c r="G43" s="26"/>
      <c r="H43" s="26"/>
      <c r="I43" s="26"/>
      <c r="J43" s="26"/>
      <c r="K43" s="157"/>
    </row>
    <row r="44" ht="18.3" customHeight="1">
      <c r="A44" s="154"/>
      <c r="B44" s="155">
        <v>42</v>
      </c>
      <c r="C44" s="26"/>
      <c r="D44" s="26"/>
      <c r="E44" s="26"/>
      <c r="F44" s="158"/>
      <c r="G44" s="26"/>
      <c r="H44" s="26"/>
      <c r="I44" s="26"/>
      <c r="J44" s="26"/>
      <c r="K44" s="157"/>
    </row>
    <row r="45" ht="18.3" customHeight="1">
      <c r="A45" s="154"/>
      <c r="B45" s="155">
        <v>43</v>
      </c>
      <c r="C45" s="26"/>
      <c r="D45" s="26"/>
      <c r="E45" s="26"/>
      <c r="F45" s="158"/>
      <c r="G45" s="26"/>
      <c r="H45" s="26"/>
      <c r="I45" s="26"/>
      <c r="J45" s="26"/>
      <c r="K45" s="157"/>
    </row>
    <row r="46" ht="18.3" customHeight="1">
      <c r="A46" s="154"/>
      <c r="B46" s="155">
        <v>44</v>
      </c>
      <c r="C46" s="26"/>
      <c r="D46" s="26"/>
      <c r="E46" s="26"/>
      <c r="F46" s="158"/>
      <c r="G46" s="26"/>
      <c r="H46" s="26"/>
      <c r="I46" s="26"/>
      <c r="J46" s="26"/>
      <c r="K46" s="157"/>
    </row>
    <row r="47" ht="18.3" customHeight="1">
      <c r="A47" s="154"/>
      <c r="B47" s="155">
        <v>45</v>
      </c>
      <c r="C47" s="26"/>
      <c r="D47" s="26"/>
      <c r="E47" s="26"/>
      <c r="F47" s="158"/>
      <c r="G47" s="26"/>
      <c r="H47" s="26"/>
      <c r="I47" s="26"/>
      <c r="J47" s="26"/>
      <c r="K47" s="157"/>
    </row>
    <row r="48" ht="18.3" customHeight="1">
      <c r="A48" s="154"/>
      <c r="B48" s="155">
        <v>46</v>
      </c>
      <c r="C48" s="26"/>
      <c r="D48" s="26"/>
      <c r="E48" s="26"/>
      <c r="F48" s="158"/>
      <c r="G48" s="26"/>
      <c r="H48" s="26"/>
      <c r="I48" s="26"/>
      <c r="J48" s="26"/>
      <c r="K48" s="157"/>
    </row>
    <row r="49" ht="18.3" customHeight="1">
      <c r="A49" s="154"/>
      <c r="B49" s="155">
        <v>47</v>
      </c>
      <c r="C49" s="26"/>
      <c r="D49" s="26"/>
      <c r="E49" s="26"/>
      <c r="F49" s="158"/>
      <c r="G49" s="26"/>
      <c r="H49" s="26"/>
      <c r="I49" s="26"/>
      <c r="J49" s="26"/>
      <c r="K49" s="157"/>
    </row>
    <row r="50" ht="18.3" customHeight="1">
      <c r="A50" s="154"/>
      <c r="B50" s="155">
        <v>48</v>
      </c>
      <c r="C50" s="26"/>
      <c r="D50" s="26"/>
      <c r="E50" s="26"/>
      <c r="F50" s="158"/>
      <c r="G50" s="26"/>
      <c r="H50" s="26"/>
      <c r="I50" s="26"/>
      <c r="J50" s="26"/>
      <c r="K50" s="157"/>
    </row>
    <row r="51" ht="18.3" customHeight="1">
      <c r="A51" s="154"/>
      <c r="B51" s="155">
        <v>49</v>
      </c>
      <c r="C51" s="26"/>
      <c r="D51" s="26"/>
      <c r="E51" s="26"/>
      <c r="F51" s="158"/>
      <c r="G51" s="26"/>
      <c r="H51" s="26"/>
      <c r="I51" s="26"/>
      <c r="J51" s="26"/>
      <c r="K51" s="157"/>
    </row>
    <row r="52" ht="18.3" customHeight="1">
      <c r="A52" s="154"/>
      <c r="B52" s="155">
        <v>50</v>
      </c>
      <c r="C52" s="26"/>
      <c r="D52" s="26"/>
      <c r="E52" s="26"/>
      <c r="F52" s="158"/>
      <c r="G52" s="26"/>
      <c r="H52" s="26"/>
      <c r="I52" s="26"/>
      <c r="J52" s="26"/>
      <c r="K52" s="157"/>
    </row>
    <row r="53" ht="18.3" customHeight="1">
      <c r="A53" s="154"/>
      <c r="B53" s="155">
        <v>51</v>
      </c>
      <c r="C53" s="26"/>
      <c r="D53" s="26"/>
      <c r="E53" s="26"/>
      <c r="F53" s="158"/>
      <c r="G53" s="26"/>
      <c r="H53" s="26"/>
      <c r="I53" s="26"/>
      <c r="J53" s="26"/>
      <c r="K53" s="157"/>
    </row>
    <row r="54" ht="18.3" customHeight="1">
      <c r="A54" s="154"/>
      <c r="B54" s="155">
        <v>52</v>
      </c>
      <c r="C54" s="26"/>
      <c r="D54" s="26"/>
      <c r="E54" s="26"/>
      <c r="F54" s="158"/>
      <c r="G54" s="26"/>
      <c r="H54" s="26"/>
      <c r="I54" s="26"/>
      <c r="J54" s="26"/>
      <c r="K54" s="157"/>
    </row>
    <row r="55" ht="18.3" customHeight="1">
      <c r="A55" s="154"/>
      <c r="B55" s="155">
        <v>53</v>
      </c>
      <c r="C55" s="26"/>
      <c r="D55" s="26"/>
      <c r="E55" s="26"/>
      <c r="F55" s="158"/>
      <c r="G55" s="26"/>
      <c r="H55" s="26"/>
      <c r="I55" s="26"/>
      <c r="J55" s="26"/>
      <c r="K55" s="157"/>
    </row>
    <row r="56" ht="18.3" customHeight="1">
      <c r="A56" s="154"/>
      <c r="B56" s="155">
        <v>54</v>
      </c>
      <c r="C56" s="26"/>
      <c r="D56" s="26"/>
      <c r="E56" s="26"/>
      <c r="F56" s="158"/>
      <c r="G56" s="26"/>
      <c r="H56" s="26"/>
      <c r="I56" s="26"/>
      <c r="J56" s="26"/>
      <c r="K56" s="157"/>
    </row>
    <row r="57" ht="78.3" customHeight="1">
      <c r="A57" s="154"/>
      <c r="B57" s="155">
        <v>55</v>
      </c>
      <c r="C57" s="26"/>
      <c r="D57" t="s" s="24">
        <v>457</v>
      </c>
      <c r="E57" s="26"/>
      <c r="F57" s="158"/>
      <c r="G57" s="26"/>
      <c r="H57" s="26"/>
      <c r="I57" s="26"/>
      <c r="J57" s="26"/>
      <c r="K57" s="157"/>
    </row>
    <row r="58" ht="18.3" customHeight="1">
      <c r="A58" s="154"/>
      <c r="B58" s="155">
        <v>56</v>
      </c>
      <c r="C58" s="26"/>
      <c r="D58" t="s" s="24">
        <v>458</v>
      </c>
      <c r="E58" s="26"/>
      <c r="F58" s="158"/>
      <c r="G58" s="26"/>
      <c r="H58" s="26"/>
      <c r="I58" s="26"/>
      <c r="J58" s="26"/>
      <c r="K58" s="157"/>
    </row>
    <row r="59" ht="18.3" customHeight="1">
      <c r="A59" s="154"/>
      <c r="B59" s="155">
        <v>57</v>
      </c>
      <c r="C59" s="26"/>
      <c r="D59" t="s" s="24">
        <v>459</v>
      </c>
      <c r="E59" s="26"/>
      <c r="F59" s="158"/>
      <c r="G59" s="26"/>
      <c r="H59" s="26"/>
      <c r="I59" s="26"/>
      <c r="J59" s="26"/>
      <c r="K59" s="157"/>
    </row>
    <row r="60" ht="48.3" customHeight="1">
      <c r="A60" s="154"/>
      <c r="B60" s="155">
        <v>58</v>
      </c>
      <c r="C60" s="26"/>
      <c r="D60" t="s" s="24">
        <v>460</v>
      </c>
      <c r="E60" s="26"/>
      <c r="F60" s="158"/>
      <c r="G60" s="26"/>
      <c r="H60" s="26"/>
      <c r="I60" s="26"/>
      <c r="J60" s="26"/>
      <c r="K60" s="157"/>
    </row>
    <row r="61" ht="48.3" customHeight="1">
      <c r="A61" s="154"/>
      <c r="B61" s="155">
        <v>59</v>
      </c>
      <c r="C61" s="26"/>
      <c r="D61" t="s" s="24">
        <v>461</v>
      </c>
      <c r="E61" s="26"/>
      <c r="F61" s="158"/>
      <c r="G61" s="26"/>
      <c r="H61" s="26"/>
      <c r="I61" s="26"/>
      <c r="J61" s="26"/>
      <c r="K61" s="157"/>
    </row>
    <row r="62" ht="18.3" customHeight="1">
      <c r="A62" s="154"/>
      <c r="B62" s="155">
        <v>60</v>
      </c>
      <c r="C62" s="26"/>
      <c r="D62" s="26"/>
      <c r="E62" s="26"/>
      <c r="F62" s="158"/>
      <c r="G62" s="26"/>
      <c r="H62" s="26"/>
      <c r="I62" s="26"/>
      <c r="J62" s="26"/>
      <c r="K62" s="157"/>
    </row>
    <row r="63" ht="18.3" customHeight="1">
      <c r="A63" s="154"/>
      <c r="B63" s="155">
        <v>61</v>
      </c>
      <c r="C63" s="26"/>
      <c r="D63" s="26"/>
      <c r="E63" s="26"/>
      <c r="F63" s="158"/>
      <c r="G63" s="26"/>
      <c r="H63" s="26"/>
      <c r="I63" s="26"/>
      <c r="J63" s="26"/>
      <c r="K63" s="157"/>
    </row>
    <row r="64" ht="18.3" customHeight="1">
      <c r="A64" s="154"/>
      <c r="B64" s="155">
        <v>62</v>
      </c>
      <c r="C64" s="26"/>
      <c r="D64" s="26"/>
      <c r="E64" s="26"/>
      <c r="F64" s="158"/>
      <c r="G64" s="26"/>
      <c r="H64" s="26"/>
      <c r="I64" s="26"/>
      <c r="J64" s="26"/>
      <c r="K64" s="157"/>
    </row>
    <row r="65" ht="18.3" customHeight="1">
      <c r="A65" s="154"/>
      <c r="B65" s="155">
        <v>63</v>
      </c>
      <c r="C65" s="26"/>
      <c r="D65" s="26"/>
      <c r="E65" s="26"/>
      <c r="F65" s="158"/>
      <c r="G65" s="26"/>
      <c r="H65" s="26"/>
      <c r="I65" s="26"/>
      <c r="J65" s="26"/>
      <c r="K65" s="157"/>
    </row>
    <row r="66" ht="18.3" customHeight="1">
      <c r="A66" s="154"/>
      <c r="B66" s="155">
        <v>64</v>
      </c>
      <c r="C66" s="26"/>
      <c r="D66" s="26"/>
      <c r="E66" s="26"/>
      <c r="F66" s="158"/>
      <c r="G66" s="26"/>
      <c r="H66" s="26"/>
      <c r="I66" s="26"/>
      <c r="J66" s="26"/>
      <c r="K66" s="157"/>
    </row>
    <row r="67" ht="18.3" customHeight="1">
      <c r="A67" s="154"/>
      <c r="B67" s="155">
        <v>65</v>
      </c>
      <c r="C67" s="26"/>
      <c r="D67" s="26"/>
      <c r="E67" s="26"/>
      <c r="F67" s="158"/>
      <c r="G67" s="26"/>
      <c r="H67" s="26"/>
      <c r="I67" s="26"/>
      <c r="J67" s="26"/>
      <c r="K67" s="157"/>
    </row>
    <row r="68" ht="18.3" customHeight="1">
      <c r="A68" s="154"/>
      <c r="B68" s="155">
        <v>66</v>
      </c>
      <c r="C68" s="26"/>
      <c r="D68" s="26"/>
      <c r="E68" s="26"/>
      <c r="F68" s="158"/>
      <c r="G68" s="26"/>
      <c r="H68" s="26"/>
      <c r="I68" s="26"/>
      <c r="J68" s="26"/>
      <c r="K68" s="157"/>
    </row>
    <row r="69" ht="18.3" customHeight="1">
      <c r="A69" s="154"/>
      <c r="B69" s="155">
        <v>67</v>
      </c>
      <c r="C69" s="26"/>
      <c r="D69" s="26"/>
      <c r="E69" s="26"/>
      <c r="F69" s="158"/>
      <c r="G69" s="26"/>
      <c r="H69" s="26"/>
      <c r="I69" s="26"/>
      <c r="J69" s="26"/>
      <c r="K69" s="157"/>
    </row>
    <row r="70" ht="18.3" customHeight="1">
      <c r="A70" s="154"/>
      <c r="B70" s="155">
        <v>68</v>
      </c>
      <c r="C70" s="26"/>
      <c r="D70" s="26"/>
      <c r="E70" s="26"/>
      <c r="F70" s="158"/>
      <c r="G70" s="26"/>
      <c r="H70" s="26"/>
      <c r="I70" s="26"/>
      <c r="J70" s="26"/>
      <c r="K70" s="157"/>
    </row>
    <row r="71" ht="18.3" customHeight="1">
      <c r="A71" s="154"/>
      <c r="B71" s="155">
        <v>69</v>
      </c>
      <c r="C71" s="26"/>
      <c r="D71" s="26"/>
      <c r="E71" s="26"/>
      <c r="F71" s="158"/>
      <c r="G71" s="26"/>
      <c r="H71" s="26"/>
      <c r="I71" s="26"/>
      <c r="J71" s="26"/>
      <c r="K71" s="157"/>
    </row>
    <row r="72" ht="18.3" customHeight="1">
      <c r="A72" s="154"/>
      <c r="B72" s="155">
        <v>70</v>
      </c>
      <c r="C72" s="26"/>
      <c r="D72" s="26"/>
      <c r="E72" s="26"/>
      <c r="F72" s="158"/>
      <c r="G72" s="26"/>
      <c r="H72" s="26"/>
      <c r="I72" s="26"/>
      <c r="J72" s="26"/>
      <c r="K72" s="157"/>
    </row>
    <row r="73" ht="18.4" customHeight="1">
      <c r="A73" s="159"/>
      <c r="B73" s="160">
        <v>71</v>
      </c>
      <c r="C73" s="161"/>
      <c r="D73" s="161"/>
      <c r="E73" s="161"/>
      <c r="F73" s="162"/>
      <c r="G73" s="161"/>
      <c r="H73" s="161"/>
      <c r="I73" s="161"/>
      <c r="J73" s="161"/>
      <c r="K73" s="163"/>
    </row>
  </sheetData>
  <mergeCells count="1">
    <mergeCell ref="A1:K1"/>
  </mergeCells>
  <dataValidations count="1">
    <dataValidation type="list" allowBlank="1" showInputMessage="1" showErrorMessage="1" sqref="F3:F73">
      <formula1>",○,×"</formula1>
    </dataValidation>
  </dataValidations>
  <hyperlinks>
    <hyperlink ref="D3" r:id="rId1" location="" tooltip="" display="http://localhost:8080/account/HomeAction.action"/>
    <hyperlink ref="D4" r:id="rId2" location="" tooltip="" display="http://localhost:8080/account/HomeAction.action"/>
    <hyperlink ref="D5" r:id="rId3" location="" tooltip="" display="http://localhost:8080/account/HomeAction.action"/>
    <hyperlink ref="D6" r:id="rId4" location="" tooltip="" display="http://localhost:8080/account/HomeAction.action"/>
    <hyperlink ref="D7" r:id="rId5" location="" tooltip="" display="http://localhost:8080/account/HomeAction.action"/>
    <hyperlink ref="D8" r:id="rId6" location="" tooltip="" display="http://localhost:8080/account/Hom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