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書き出しの概要" sheetId="1" r:id="rId4"/>
    <sheet name="表紙" sheetId="2" r:id="rId5"/>
    <sheet name="単体テスト " sheetId="3" r:id="rId6"/>
    <sheet name="シート1" sheetId="4" r:id="rId7"/>
  </sheets>
</workbook>
</file>

<file path=xl/sharedStrings.xml><?xml version="1.0" encoding="utf-8"?>
<sst xmlns="http://schemas.openxmlformats.org/spreadsheetml/2006/main" uniqueCount="89">
  <si>
    <t>この書類はNumbersから書き出されました。各表は  Excelワークシート に変換されました。各Numbersシート上のその他すべてのオブジェクトはそれぞれ別個のワークシートに配置されました。Excelでは数式の計算結果が異なる可能性があるので注意してください。</t>
  </si>
  <si>
    <t>Numbersシート名</t>
  </si>
  <si>
    <t>Numbers表名</t>
  </si>
  <si>
    <t>Excelワークシート名</t>
  </si>
  <si>
    <t>表紙</t>
  </si>
  <si>
    <t>表1</t>
  </si>
  <si>
    <t>システム名</t>
  </si>
  <si>
    <t>カレンダーアプリ</t>
  </si>
  <si>
    <t>テーブル定義書</t>
  </si>
  <si>
    <t>更新履歴</t>
  </si>
  <si>
    <t>版数・リビジョン</t>
  </si>
  <si>
    <t>作成・更新日</t>
  </si>
  <si>
    <t>改版理由・箇所</t>
  </si>
  <si>
    <t>担当</t>
  </si>
  <si>
    <t>Rev 1.0</t>
  </si>
  <si>
    <t>初版作成</t>
  </si>
  <si>
    <t>山崎</t>
  </si>
  <si>
    <t>■改版箇所
　テーブル：カレンダーテーブル
　変更内容：「年・月・日」の削除
　　　　　　「予定開始日・予定終了日」の追加
■改版理由
日をまたぐ予定を登録出来るようにするため</t>
  </si>
  <si>
    <t xml:space="preserve">単体テスト </t>
  </si>
  <si>
    <t>表2</t>
  </si>
  <si>
    <t>番号</t>
  </si>
  <si>
    <t>対象ページ</t>
  </si>
  <si>
    <t>操作手順</t>
  </si>
  <si>
    <t>仕様</t>
  </si>
  <si>
    <t>結果</t>
  </si>
  <si>
    <t>確認日</t>
  </si>
  <si>
    <t>確認者</t>
  </si>
  <si>
    <t>備考</t>
  </si>
  <si>
    <t>ログイン画面</t>
  </si>
  <si>
    <t>ログイン画面のヘッダー部分を確認</t>
  </si>
  <si>
    <t>「マイカレンダー」と表示されていることを確認 </t>
  </si>
  <si>
    <t>○</t>
  </si>
  <si>
    <t>ログイン画面を確認</t>
  </si>
  <si>
    <t>以下順番で中央に表示されていることを確認
 メールアドレス
入力欄  パスワード
入力欄 
アカウント登録(ボタン)   ログイン(ボタン)</t>
  </si>
  <si>
    <t>ログイン画面の「メールアドレス」入力欄を確認</t>
  </si>
  <si>
    <t>初期値が空欄であることを確認</t>
  </si>
  <si>
    <t>ログイン画面の「パスワード」入力欄を確認</t>
  </si>
  <si>
    <t>アカウント登録画面</t>
  </si>
  <si>
    <t>①ログイン画面にて「アカウント登録」ボタンを押下 ②アカウント登録画面のヘッダー部分を確認</t>
  </si>
  <si>
    <t>「マイカレンダー」と表示されていることを確認</t>
  </si>
  <si>
    <t>①ログイン画面にて「アカウント登録」ボタンを押下 ②アカウント登録画面を確認</t>
  </si>
  <si>
    <r>
      <rPr>
        <sz val="10"/>
        <color indexed="8"/>
        <rFont val="ヒラギノ角ゴ ProN W3"/>
      </rPr>
      <t xml:space="preserve">以下順番で表示されていることを確認
</t>
    </r>
    <r>
      <rPr>
        <sz val="10"/>
        <color indexed="8"/>
        <rFont val="ヒラギノ角ゴ ProN W3"/>
      </rPr>
      <t xml:space="preserve">
</t>
    </r>
    <r>
      <rPr>
        <b val="1"/>
        <sz val="10"/>
        <color indexed="8"/>
        <rFont val="ヒラギノ角ゴ ProN W3"/>
      </rPr>
      <t xml:space="preserve">アカウント登録画面
</t>
    </r>
    <r>
      <rPr>
        <sz val="10"/>
        <color indexed="8"/>
        <rFont val="ヒラギノ角ゴ ProN W3"/>
      </rPr>
      <t xml:space="preserve">
</t>
    </r>
    <r>
      <rPr>
        <sz val="10"/>
        <color indexed="8"/>
        <rFont val="ヒラギノ角ゴ ProN W3"/>
      </rPr>
      <t xml:space="preserve">ニックネーム　　入力欄
</t>
    </r>
    <r>
      <rPr>
        <sz val="10"/>
        <color indexed="8"/>
        <rFont val="ヒラギノ角ゴ ProN W3"/>
      </rPr>
      <t xml:space="preserve">メールアドレス　入力欄
</t>
    </r>
    <r>
      <rPr>
        <sz val="10"/>
        <color indexed="8"/>
        <rFont val="ヒラギノ角ゴ ProN W3"/>
      </rPr>
      <t xml:space="preserve">　　　　　　　　　パスワード　　　入力欄　表示(ボタン形式)
</t>
    </r>
    <r>
      <rPr>
        <sz val="10"/>
        <color indexed="8"/>
        <rFont val="ヒラギノ角ゴ ProN W3"/>
      </rPr>
      <t xml:space="preserve">
</t>
    </r>
    <r>
      <rPr>
        <sz val="10"/>
        <color indexed="8"/>
        <rFont val="ヒラギノ角ゴ ProN W3"/>
      </rPr>
      <t>　　　　　　　　確認する(ボタン形式)　</t>
    </r>
  </si>
  <si>
    <t>アカウント登録画面にて「ニックネーム」を確認</t>
  </si>
  <si>
    <t>アカウント登録画面にて「メールアドレス」を確認</t>
  </si>
  <si>
    <t>アカウント登録画面にて「パスワード」を確認</t>
  </si>
  <si>
    <t>アカウント登録確認画面</t>
  </si>
  <si>
    <t>①ログイン画面にて「アカウント登録」ボタンを押下 ②アカウント登録画面にて入力欄にエラーの出ない形式で入力 ③「登録する」ボタンを押下
④アカウント登録確認画面のヘッダー部分を確認</t>
  </si>
  <si>
    <r>
      <rPr>
        <sz val="10"/>
        <color indexed="8"/>
        <rFont val="ヒラギノ角ゴ ProN W3"/>
      </rPr>
      <t xml:space="preserve">①ログイン画面にて「アカウント登録」ボタンを押下 ②アカウント登録画面にて入力欄にエラーの出ない形式で入力 ③「確認する」ボタンを押下
</t>
    </r>
    <r>
      <rPr>
        <sz val="10"/>
        <color indexed="8"/>
        <rFont val="ヒラギノ角ゴ ProN W3"/>
      </rPr>
      <t>④アカウント登録確認画面を確認</t>
    </r>
  </si>
  <si>
    <r>
      <rPr>
        <sz val="10"/>
        <color indexed="8"/>
        <rFont val="ヒラギノ角ゴ ProN W3"/>
      </rPr>
      <t xml:space="preserve">以下順番で表示されていることを確認
</t>
    </r>
    <r>
      <rPr>
        <sz val="10"/>
        <color indexed="8"/>
        <rFont val="ヒラギノ角ゴ ProN W3"/>
      </rPr>
      <t xml:space="preserve">
</t>
    </r>
    <r>
      <rPr>
        <sz val="10"/>
        <color indexed="8"/>
        <rFont val="ヒラギノ角ゴ ProN W3"/>
      </rPr>
      <t xml:space="preserve">
</t>
    </r>
    <r>
      <rPr>
        <b val="1"/>
        <sz val="10"/>
        <color indexed="8"/>
        <rFont val="ヒラギノ角ゴ ProN W3"/>
      </rPr>
      <t xml:space="preserve">アカウント登録確認画面
</t>
    </r>
    <r>
      <rPr>
        <sz val="10"/>
        <color indexed="8"/>
        <rFont val="ヒラギノ角ゴ ProN W3"/>
      </rPr>
      <t xml:space="preserve">
</t>
    </r>
    <r>
      <rPr>
        <sz val="10"/>
        <color indexed="8"/>
        <rFont val="ヒラギノ角ゴ ProN W3"/>
      </rPr>
      <t xml:space="preserve">ニックネーム　　入力値
</t>
    </r>
    <r>
      <rPr>
        <sz val="10"/>
        <color indexed="8"/>
        <rFont val="ヒラギノ角ゴ ProN W3"/>
      </rPr>
      <t xml:space="preserve">メールアドレス　入力値
</t>
    </r>
    <r>
      <rPr>
        <sz val="10"/>
        <color indexed="8"/>
        <rFont val="ヒラギノ角ゴ ProN W3"/>
      </rPr>
      <t xml:space="preserve">パスワード　　　入力値
</t>
    </r>
    <r>
      <rPr>
        <sz val="10"/>
        <color indexed="8"/>
        <rFont val="ヒラギノ角ゴ ProN W3"/>
      </rPr>
      <t xml:space="preserve">
</t>
    </r>
    <r>
      <rPr>
        <sz val="10"/>
        <color indexed="8"/>
        <rFont val="ヒラギノ角ゴ ProN W3"/>
      </rPr>
      <t xml:space="preserve">
</t>
    </r>
    <r>
      <rPr>
        <sz val="10"/>
        <color indexed="8"/>
        <rFont val="ヒラギノ角ゴ ProN W3"/>
      </rPr>
      <t>前に戻る(ボタン系式)　確認する(ボタン形式)　</t>
    </r>
  </si>
  <si>
    <t>アカウント登録確認画面にて「ユーザ名」の項目を確認</t>
  </si>
  <si>
    <t>アカウント登録画面にて入力したユーザー名がそのまま表示されていることを確認</t>
  </si>
  <si>
    <t>アカウント登録確認画面にて「メールアドレス」の項目を確認</t>
  </si>
  <si>
    <t>アカウント登録画面にて入力したメールアドレスがそのまま表示されていることを確認</t>
  </si>
  <si>
    <t>アカウント登録確認画面にて「パスワード」の項目を確認</t>
  </si>
  <si>
    <t>アカウント登録画面にて入力したパスワードが文字数分「●」で表示されていることを確認</t>
  </si>
  <si>
    <t>アカウント登録完了画面</t>
  </si>
  <si>
    <t>①ログイン画面にて「アカウント登録」ボタンを押下 ②アカウント登録画面にて各入力欄にエラーの出ない形式で入力 ③「確認する」ボタン押下 ④アカウント登録確認画面にて「登録する」ボタン押下 ⑤アカウント登録登録完了画面のヘッダー部分を確認</t>
  </si>
  <si>
    <t>①ログイン画面にて「アカウント登録」ボタンを押下 ②アカウント登録画面にて各入力欄にエラーの出ない形式で入力 ③「確認する」ボタン押下 ④アカウント登録確認画面にて「登録する」ボタン押下 ⑤アカウント登録登録完了画面を確認</t>
  </si>
  <si>
    <r>
      <rPr>
        <sz val="10"/>
        <color indexed="8"/>
        <rFont val="ヒラギノ角ゴ ProN W3"/>
      </rPr>
      <t xml:space="preserve">以下順番で表示されていることを確認
</t>
    </r>
    <r>
      <rPr>
        <sz val="10"/>
        <color indexed="8"/>
        <rFont val="ヒラギノ角ゴ ProN W3"/>
      </rPr>
      <t xml:space="preserve">
</t>
    </r>
    <r>
      <rPr>
        <sz val="10"/>
        <color indexed="8"/>
        <rFont val="ヒラギノ角ゴ ProN W3"/>
      </rPr>
      <t xml:space="preserve">
</t>
    </r>
    <r>
      <rPr>
        <b val="1"/>
        <sz val="10"/>
        <color indexed="8"/>
        <rFont val="ヒラギノ角ゴ ProN W3"/>
      </rPr>
      <t xml:space="preserve">アカウント登録確認画面
</t>
    </r>
    <r>
      <rPr>
        <sz val="10"/>
        <color indexed="8"/>
        <rFont val="ヒラギノ角ゴ ProN W3"/>
      </rPr>
      <t xml:space="preserve">
</t>
    </r>
    <r>
      <rPr>
        <b val="1"/>
        <sz val="10"/>
        <color indexed="8"/>
        <rFont val="ヒラギノ角ゴ ProN W3"/>
      </rPr>
      <t xml:space="preserve">登録完了しました
</t>
    </r>
    <r>
      <rPr>
        <sz val="10"/>
        <color indexed="8"/>
        <rFont val="ヒラギノ角ゴ ProN W3"/>
      </rPr>
      <t xml:space="preserve">
</t>
    </r>
    <r>
      <rPr>
        <sz val="10"/>
        <color indexed="8"/>
        <rFont val="ヒラギノ角ゴ ProN W3"/>
      </rPr>
      <t>ログイン画面に戻る(ボタン形式)　</t>
    </r>
  </si>
  <si>
    <t>-</t>
  </si>
  <si>
    <t>カレンダー画面</t>
  </si>
  <si>
    <t>①ログイン画面にて登録済みのメールアドレスとパスワードを入力 ②「ログイン」ボタンを押下</t>
  </si>
  <si>
    <t>以下表示となっていることを確認</t>
  </si>
  <si>
    <t>カレンダー画面を確認</t>
  </si>
  <si>
    <t>カレンダー部分にてログインした日付が赤い枠で囲まれている事を確認</t>
  </si>
  <si>
    <t>予定追加画面</t>
  </si>
  <si>
    <t>①ログイン画面にて登録済みのメールアドレスとパスワードを入力 ②「ログイン」ボタン押下 ③カレンダー画面にて「予定追加」ボタンを押下</t>
  </si>
  <si>
    <t>予定追加画面にて「予定開始日」の日付を確認</t>
  </si>
  <si>
    <t>カレンダー画面にて選択していた日付がプルダウンにて選択されていることを確認</t>
  </si>
  <si>
    <t>予定追加画面にて「予定終了日」の日付を確認</t>
  </si>
  <si>
    <t>予定追加画面にて「予定開始時刻」の時間を確認</t>
  </si>
  <si>
    <t>「00時00分」と表示されていることを確認</t>
  </si>
  <si>
    <t>予定追加画面にて「終日フラグ」のチェックボックスを確認</t>
  </si>
  <si>
    <t>チェックが付いていないことを確認</t>
  </si>
  <si>
    <t>予定追加画面にて「予定終了時刻」の時間を確認</t>
  </si>
  <si>
    <t>予定追加画面にて「スケジュール」の内容を確認</t>
  </si>
  <si>
    <t>空欄になっていることを確認</t>
  </si>
  <si>
    <t>予定追加画面にて「メモ」の内容を確認</t>
  </si>
  <si>
    <t>予定確認画面</t>
  </si>
  <si>
    <t>①ログイン画面にて登録済みのメールアドレスとパスワードを入力 ②「ログイン」ボタンを押下 ③カレンダー画面にて登録済みの予定内容の「確認」ボタンを押下</t>
  </si>
  <si>
    <t>予定確認画面にて「予定開始日」の日付を確認</t>
  </si>
  <si>
    <t>登録済みの</t>
  </si>
  <si>
    <t>予定確認画面にて「予定終了日」の日付を確認</t>
  </si>
  <si>
    <t>予定確認画面にて「予定開始時刻」の時間を確認</t>
  </si>
  <si>
    <t>予定確認画面にて「終日フラグ」のチェックボックスを確認</t>
  </si>
  <si>
    <t>予定確認画面にて「予定終了時刻」の時間を確認</t>
  </si>
  <si>
    <t>予定確認画面にて「スケジュール」の内容を確認</t>
  </si>
  <si>
    <t>予定確認画面にて「メモ」の内容を確認</t>
  </si>
  <si>
    <t>シート1</t>
  </si>
</sst>
</file>

<file path=xl/styles.xml><?xml version="1.0" encoding="utf-8"?>
<styleSheet xmlns="http://schemas.openxmlformats.org/spreadsheetml/2006/main">
  <numFmts count="3">
    <numFmt numFmtId="0" formatCode="General"/>
    <numFmt numFmtId="59" formatCode="yyyy/m/d"/>
    <numFmt numFmtId="60" formatCode="yyyy/mm/dd"/>
  </numFmts>
  <fonts count="13">
    <font>
      <sz val="10"/>
      <color indexed="8"/>
      <name val="ヒラギノ角ゴ ProN W3"/>
    </font>
    <font>
      <sz val="12"/>
      <color indexed="8"/>
      <name val="ヒラギノ角ゴ ProN W3"/>
    </font>
    <font>
      <sz val="14"/>
      <color indexed="8"/>
      <name val="ヒラギノ角ゴ ProN W3"/>
    </font>
    <font>
      <u val="single"/>
      <sz val="12"/>
      <color indexed="11"/>
      <name val="ヒラギノ角ゴ ProN W3"/>
    </font>
    <font>
      <sz val="11"/>
      <color indexed="8"/>
      <name val="ヒラギノ角ゴ ProN W3"/>
    </font>
    <font>
      <sz val="13"/>
      <color indexed="8"/>
      <name val="ヒラギノ角ゴ ProN W3"/>
    </font>
    <font>
      <sz val="23"/>
      <color indexed="8"/>
      <name val="ヒラギノ角ゴ ProN W3"/>
    </font>
    <font>
      <u val="single"/>
      <sz val="45"/>
      <color indexed="8"/>
      <name val="ヒラギノ角ゴ ProN W3"/>
    </font>
    <font>
      <u val="single"/>
      <sz val="11"/>
      <color indexed="8"/>
      <name val="ヒラギノ角ゴ ProN W3"/>
    </font>
    <font>
      <sz val="15"/>
      <color indexed="8"/>
      <name val="Calibri"/>
    </font>
    <font>
      <b val="1"/>
      <sz val="10"/>
      <color indexed="8"/>
      <name val="ヒラギノ角ゴ ProN W6"/>
    </font>
    <font>
      <b val="1"/>
      <sz val="10"/>
      <color indexed="8"/>
      <name val="ヒラギノ角ゴ ProN W3"/>
    </font>
    <font>
      <sz val="10"/>
      <color indexed="8"/>
      <name val="ヒラギノ角ゴ ProN W6"/>
    </font>
  </fonts>
  <fills count="7">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3"/>
        <bgColor auto="1"/>
      </patternFill>
    </fill>
    <fill>
      <patternFill patternType="solid">
        <fgColor indexed="15"/>
        <bgColor auto="1"/>
      </patternFill>
    </fill>
    <fill>
      <patternFill patternType="solid">
        <fgColor indexed="17"/>
        <bgColor auto="1"/>
      </patternFill>
    </fill>
  </fills>
  <borders count="33">
    <border>
      <left/>
      <right/>
      <top/>
      <bottom/>
      <diagonal/>
    </border>
    <border>
      <left style="thin">
        <color indexed="12"/>
      </left>
      <right style="thin">
        <color indexed="12"/>
      </right>
      <top style="thin">
        <color indexed="12"/>
      </top>
      <bottom style="thin">
        <color indexed="12"/>
      </bottom>
      <diagonal/>
    </border>
    <border>
      <left style="thin">
        <color indexed="12"/>
      </left>
      <right style="thin">
        <color indexed="12"/>
      </right>
      <top style="thin">
        <color indexed="12"/>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12"/>
      </right>
      <top style="thin">
        <color indexed="12"/>
      </top>
      <bottom style="thin">
        <color indexed="12"/>
      </bottom>
      <diagonal/>
    </border>
    <border>
      <left style="thin">
        <color indexed="12"/>
      </left>
      <right style="thin">
        <color indexed="12"/>
      </right>
      <top style="thin">
        <color indexed="8"/>
      </top>
      <bottom style="thin">
        <color indexed="12"/>
      </bottom>
      <diagonal/>
    </border>
    <border>
      <left style="thin">
        <color indexed="14"/>
      </left>
      <right>
        <color indexed="14"/>
      </right>
      <top style="thin">
        <color indexed="14"/>
      </top>
      <bottom style="thin">
        <color indexed="14"/>
      </bottom>
      <diagonal/>
    </border>
    <border>
      <left>
        <color indexed="14"/>
      </left>
      <right>
        <color indexed="14"/>
      </right>
      <top style="thin">
        <color indexed="14"/>
      </top>
      <bottom style="medium">
        <color indexed="8"/>
      </bottom>
      <diagonal/>
    </border>
    <border>
      <left>
        <color indexed="14"/>
      </left>
      <right style="thin">
        <color indexed="14"/>
      </right>
      <top style="thin">
        <color indexed="14"/>
      </top>
      <bottom style="thin">
        <color indexed="14"/>
      </bottom>
      <diagonal/>
    </border>
    <border>
      <left style="thin">
        <color indexed="14"/>
      </left>
      <right style="medium">
        <color indexed="8"/>
      </right>
      <top style="thin">
        <color indexed="14"/>
      </top>
      <bottom style="thin">
        <color indexed="14"/>
      </bottom>
      <diagonal/>
    </border>
    <border>
      <left style="medium">
        <color indexed="8"/>
      </left>
      <right style="medium">
        <color indexed="14"/>
      </right>
      <top style="medium">
        <color indexed="8"/>
      </top>
      <bottom style="medium">
        <color indexed="8"/>
      </bottom>
      <diagonal/>
    </border>
    <border>
      <left style="medium">
        <color indexed="14"/>
      </left>
      <right style="thin">
        <color indexed="14"/>
      </right>
      <top style="medium">
        <color indexed="8"/>
      </top>
      <bottom style="thin">
        <color indexed="8"/>
      </bottom>
      <diagonal/>
    </border>
    <border>
      <left style="thin">
        <color indexed="14"/>
      </left>
      <right style="thin">
        <color indexed="14"/>
      </right>
      <top style="medium">
        <color indexed="8"/>
      </top>
      <bottom style="thin">
        <color indexed="8"/>
      </bottom>
      <diagonal/>
    </border>
    <border>
      <left style="thin">
        <color indexed="14"/>
      </left>
      <right style="thin">
        <color indexed="14"/>
      </right>
      <top style="medium">
        <color indexed="8"/>
      </top>
      <bottom style="medium">
        <color indexed="8"/>
      </bottom>
      <diagonal/>
    </border>
    <border>
      <left style="thin">
        <color indexed="14"/>
      </left>
      <right style="medium">
        <color indexed="8"/>
      </right>
      <top style="medium">
        <color indexed="8"/>
      </top>
      <bottom style="medium">
        <color indexed="8"/>
      </bottom>
      <diagonal/>
    </border>
    <border>
      <left style="medium">
        <color indexed="8"/>
      </left>
      <right style="thin">
        <color indexed="14"/>
      </right>
      <top style="thin">
        <color indexed="14"/>
      </top>
      <bottom style="thin">
        <color indexed="14"/>
      </bottom>
      <diagonal/>
    </border>
    <border>
      <left style="medium">
        <color indexed="8"/>
      </left>
      <right style="thin">
        <color indexed="14"/>
      </right>
      <top style="medium">
        <color indexed="8"/>
      </top>
      <bottom style="medium">
        <color indexed="14"/>
      </bottom>
      <diagonal/>
    </border>
    <border>
      <left style="thin">
        <color indexed="14"/>
      </left>
      <right style="thin">
        <color indexed="14"/>
      </right>
      <top style="thin">
        <color indexed="8"/>
      </top>
      <bottom style="thin">
        <color indexed="14"/>
      </bottom>
      <diagonal/>
    </border>
    <border>
      <left style="thin">
        <color indexed="14"/>
      </left>
      <right style="thin">
        <color indexed="14"/>
      </right>
      <top style="medium">
        <color indexed="8"/>
      </top>
      <bottom style="medium">
        <color indexed="14"/>
      </bottom>
      <diagonal/>
    </border>
    <border>
      <left style="thin">
        <color indexed="14"/>
      </left>
      <right style="medium">
        <color indexed="8"/>
      </right>
      <top style="medium">
        <color indexed="8"/>
      </top>
      <bottom style="medium">
        <color indexed="14"/>
      </bottom>
      <diagonal/>
    </border>
    <border>
      <left style="medium">
        <color indexed="8"/>
      </left>
      <right style="thin">
        <color indexed="14"/>
      </right>
      <top style="medium">
        <color indexed="14"/>
      </top>
      <bottom style="thin">
        <color indexed="14"/>
      </bottom>
      <diagonal/>
    </border>
    <border>
      <left style="thin">
        <color indexed="14"/>
      </left>
      <right style="thin">
        <color indexed="14"/>
      </right>
      <top style="thin">
        <color indexed="14"/>
      </top>
      <bottom style="thin">
        <color indexed="14"/>
      </bottom>
      <diagonal/>
    </border>
    <border>
      <left style="thin">
        <color indexed="14"/>
      </left>
      <right style="thin">
        <color indexed="14"/>
      </right>
      <top style="medium">
        <color indexed="14"/>
      </top>
      <bottom style="thin">
        <color indexed="14"/>
      </bottom>
      <diagonal/>
    </border>
    <border>
      <left style="thin">
        <color indexed="14"/>
      </left>
      <right style="medium">
        <color indexed="8"/>
      </right>
      <top style="medium">
        <color indexed="14"/>
      </top>
      <bottom style="thin">
        <color indexed="14"/>
      </bottom>
      <diagonal/>
    </border>
    <border>
      <left style="medium">
        <color indexed="8"/>
      </left>
      <right style="thin">
        <color indexed="14"/>
      </right>
      <top style="thin">
        <color indexed="14"/>
      </top>
      <bottom style="medium">
        <color indexed="8"/>
      </bottom>
      <diagonal/>
    </border>
    <border>
      <left style="thin">
        <color indexed="14"/>
      </left>
      <right style="thin">
        <color indexed="14"/>
      </right>
      <top style="thin">
        <color indexed="14"/>
      </top>
      <bottom style="medium">
        <color indexed="8"/>
      </bottom>
      <diagonal/>
    </border>
    <border>
      <left style="thin">
        <color indexed="14"/>
      </left>
      <right style="medium">
        <color indexed="8"/>
      </right>
      <top style="thin">
        <color indexed="14"/>
      </top>
      <bottom style="medium">
        <color indexed="8"/>
      </bottom>
      <diagonal/>
    </border>
    <border>
      <left style="thin">
        <color indexed="12"/>
      </left>
      <right style="thin">
        <color indexed="12"/>
      </right>
      <top style="thin">
        <color indexed="12"/>
      </top>
      <bottom style="thin">
        <color indexed="16"/>
      </bottom>
      <diagonal/>
    </border>
    <border>
      <left style="thin">
        <color indexed="12"/>
      </left>
      <right style="thin">
        <color indexed="16"/>
      </right>
      <top style="thin">
        <color indexed="16"/>
      </top>
      <bottom style="thin">
        <color indexed="12"/>
      </bottom>
      <diagonal/>
    </border>
    <border>
      <left style="thin">
        <color indexed="16"/>
      </left>
      <right style="thin">
        <color indexed="12"/>
      </right>
      <top style="thin">
        <color indexed="16"/>
      </top>
      <bottom style="thin">
        <color indexed="12"/>
      </bottom>
      <diagonal/>
    </border>
    <border>
      <left style="thin">
        <color indexed="12"/>
      </left>
      <right style="thin">
        <color indexed="12"/>
      </right>
      <top style="thin">
        <color indexed="16"/>
      </top>
      <bottom style="thin">
        <color indexed="12"/>
      </bottom>
      <diagonal/>
    </border>
    <border>
      <left style="thin">
        <color indexed="12"/>
      </left>
      <right style="thin">
        <color indexed="16"/>
      </right>
      <top style="thin">
        <color indexed="12"/>
      </top>
      <bottom style="thin">
        <color indexed="12"/>
      </bottom>
      <diagonal/>
    </border>
    <border>
      <left style="thin">
        <color indexed="16"/>
      </left>
      <right style="thin">
        <color indexed="12"/>
      </right>
      <top style="thin">
        <color indexed="12"/>
      </top>
      <bottom style="thin">
        <color indexed="12"/>
      </bottom>
      <diagonal/>
    </border>
  </borders>
  <cellStyleXfs count="1">
    <xf numFmtId="0" fontId="0" applyNumberFormat="0" applyFont="1" applyFill="0" applyBorder="0" applyAlignment="1" applyProtection="0">
      <alignment vertical="top" wrapText="1"/>
    </xf>
  </cellStyleXfs>
  <cellXfs count="60">
    <xf numFmtId="0" fontId="0" applyNumberFormat="0" applyFont="1" applyFill="0" applyBorder="0" applyAlignment="1" applyProtection="0">
      <alignment vertical="top" wrapText="1"/>
    </xf>
    <xf numFmtId="0" fontId="1" applyNumberFormat="0" applyFont="1" applyFill="0" applyBorder="0" applyAlignment="1" applyProtection="0">
      <alignment horizontal="left" vertical="top" wrapText="1"/>
    </xf>
    <xf numFmtId="0" fontId="2" applyNumberFormat="0" applyFont="1" applyFill="0" applyBorder="0" applyAlignment="1" applyProtection="0">
      <alignment horizontal="left" vertical="top" wrapText="1"/>
    </xf>
    <xf numFmtId="0" fontId="1" fillId="2" applyNumberFormat="0" applyFont="1" applyFill="1" applyBorder="0" applyAlignment="1" applyProtection="0">
      <alignment horizontal="left" vertical="top" wrapText="1"/>
    </xf>
    <xf numFmtId="0" fontId="1" fillId="3" applyNumberFormat="0" applyFont="1" applyFill="1" applyBorder="0" applyAlignment="1" applyProtection="0">
      <alignment horizontal="left" vertical="top" wrapText="1"/>
    </xf>
    <xf numFmtId="0" fontId="3" fillId="3" applyNumberFormat="0" applyFont="1" applyFill="1" applyBorder="0" applyAlignment="1" applyProtection="0">
      <alignment horizontal="left" vertical="top" wrapText="1"/>
    </xf>
    <xf numFmtId="0" fontId="4" applyNumberFormat="1" applyFont="1" applyFill="0" applyBorder="0" applyAlignment="1" applyProtection="0">
      <alignment vertical="top" wrapText="1"/>
    </xf>
    <xf numFmtId="0" fontId="5" applyNumberFormat="0" applyFont="1" applyFill="0" applyBorder="0" applyAlignment="1" applyProtection="0">
      <alignment horizontal="center" vertical="center"/>
    </xf>
    <xf numFmtId="0" fontId="4" borderId="1" applyNumberFormat="0" applyFont="1" applyFill="0" applyBorder="1" applyAlignment="1" applyProtection="0">
      <alignment vertical="top" wrapText="1"/>
    </xf>
    <xf numFmtId="0" fontId="4" borderId="2" applyNumberFormat="0" applyFont="1" applyFill="0" applyBorder="1" applyAlignment="1" applyProtection="0">
      <alignment vertical="top" wrapText="1"/>
    </xf>
    <xf numFmtId="49" fontId="6" borderId="3" applyNumberFormat="1" applyFont="1" applyFill="0" applyBorder="1" applyAlignment="1" applyProtection="0">
      <alignment horizontal="left" vertical="center" wrapText="1"/>
    </xf>
    <xf numFmtId="0" fontId="4" borderId="3" applyNumberFormat="0" applyFont="1" applyFill="0" applyBorder="1" applyAlignment="1" applyProtection="0">
      <alignment vertical="top" wrapText="1"/>
    </xf>
    <xf numFmtId="0" fontId="4" borderId="4" applyNumberFormat="0" applyFont="1" applyFill="0" applyBorder="1" applyAlignment="1" applyProtection="0">
      <alignment vertical="top" wrapText="1"/>
    </xf>
    <xf numFmtId="0" fontId="4" borderId="5" applyNumberFormat="0" applyFont="1" applyFill="0" applyBorder="1" applyAlignment="1" applyProtection="0">
      <alignment vertical="top" wrapText="1"/>
    </xf>
    <xf numFmtId="49" fontId="7" borderId="1" applyNumberFormat="1" applyFont="1" applyFill="0" applyBorder="1" applyAlignment="1" applyProtection="0">
      <alignment horizontal="center" vertical="center" wrapText="1"/>
    </xf>
    <xf numFmtId="49" fontId="8" borderId="1" applyNumberFormat="1" applyFont="1" applyFill="0" applyBorder="1" applyAlignment="1" applyProtection="0">
      <alignment vertical="top" wrapText="1"/>
    </xf>
    <xf numFmtId="49" fontId="4" borderId="3" applyNumberFormat="1" applyFont="1" applyFill="0" applyBorder="1" applyAlignment="1" applyProtection="0">
      <alignment vertical="top" wrapText="1"/>
    </xf>
    <xf numFmtId="59" fontId="4" borderId="3" applyNumberFormat="1" applyFont="1" applyFill="0" applyBorder="1" applyAlignment="1" applyProtection="0">
      <alignment vertical="top" wrapText="1"/>
    </xf>
    <xf numFmtId="60" fontId="4" borderId="3" applyNumberFormat="1" applyFont="1" applyFill="0" applyBorder="1" applyAlignment="1" applyProtection="0">
      <alignment vertical="top" wrapText="1"/>
    </xf>
    <xf numFmtId="0" fontId="0" applyNumberFormat="1" applyFont="1" applyFill="0" applyBorder="0" applyAlignment="1" applyProtection="0">
      <alignment vertical="top" wrapText="1"/>
    </xf>
    <xf numFmtId="49" fontId="1" fillId="4" borderId="6" applyNumberFormat="1" applyFont="1" applyFill="1" applyBorder="1" applyAlignment="1" applyProtection="0">
      <alignment horizontal="center" vertical="center"/>
    </xf>
    <xf numFmtId="0" fontId="1" fillId="4" borderId="7" applyNumberFormat="0" applyFont="1" applyFill="1" applyBorder="1" applyAlignment="1" applyProtection="0">
      <alignment horizontal="center" vertical="center"/>
    </xf>
    <xf numFmtId="0" fontId="1" fillId="4" borderId="8" applyNumberFormat="0" applyFont="1" applyFill="1" applyBorder="1" applyAlignment="1" applyProtection="0">
      <alignment horizontal="center" vertical="center"/>
    </xf>
    <xf numFmtId="0" fontId="10" fillId="4" borderId="9" applyNumberFormat="0" applyFont="1" applyFill="1" applyBorder="1" applyAlignment="1" applyProtection="0">
      <alignment vertical="top" wrapText="1"/>
    </xf>
    <xf numFmtId="49" fontId="10" fillId="4" borderId="10" applyNumberFormat="1" applyFont="1" applyFill="1" applyBorder="1" applyAlignment="1" applyProtection="0">
      <alignment horizontal="center" vertical="center" wrapText="1"/>
    </xf>
    <xf numFmtId="49" fontId="10" fillId="4" borderId="11" applyNumberFormat="1" applyFont="1" applyFill="1" applyBorder="1" applyAlignment="1" applyProtection="0">
      <alignment horizontal="center" vertical="center" wrapText="1"/>
    </xf>
    <xf numFmtId="49" fontId="10" fillId="4" borderId="12" applyNumberFormat="1" applyFont="1" applyFill="1" applyBorder="1" applyAlignment="1" applyProtection="0">
      <alignment horizontal="center" vertical="center" wrapText="1"/>
    </xf>
    <xf numFmtId="49" fontId="10" fillId="4" borderId="13" applyNumberFormat="1" applyFont="1" applyFill="1" applyBorder="1" applyAlignment="1" applyProtection="0">
      <alignment horizontal="center" vertical="center" wrapText="1"/>
    </xf>
    <xf numFmtId="49" fontId="10" fillId="4" borderId="14" applyNumberFormat="1" applyFont="1" applyFill="1" applyBorder="1" applyAlignment="1" applyProtection="0">
      <alignment horizontal="center" vertical="center" wrapText="1"/>
    </xf>
    <xf numFmtId="0" fontId="10" fillId="4" borderId="15" applyNumberFormat="0" applyFont="1" applyFill="1" applyBorder="1" applyAlignment="1" applyProtection="0">
      <alignment vertical="top" wrapText="1"/>
    </xf>
    <xf numFmtId="0" fontId="0" fillId="4" borderId="9" applyNumberFormat="0" applyFont="1" applyFill="1" applyBorder="1" applyAlignment="1" applyProtection="0">
      <alignment vertical="top" wrapText="1"/>
    </xf>
    <xf numFmtId="0" fontId="0" fillId="4" borderId="16" applyNumberFormat="1" applyFont="1" applyFill="1" applyBorder="1" applyAlignment="1" applyProtection="0">
      <alignment vertical="top" wrapText="1"/>
    </xf>
    <xf numFmtId="49" fontId="0" fillId="4" borderId="17" applyNumberFormat="1" applyFont="1" applyFill="1" applyBorder="1" applyAlignment="1" applyProtection="0">
      <alignment vertical="top" wrapText="1"/>
    </xf>
    <xf numFmtId="0" fontId="0" fillId="4" borderId="17" applyNumberFormat="0" applyFont="1" applyFill="1" applyBorder="1" applyAlignment="1" applyProtection="0">
      <alignment vertical="top" wrapText="1"/>
    </xf>
    <xf numFmtId="49" fontId="0" fillId="4" borderId="18" applyNumberFormat="1" applyFont="1" applyFill="1" applyBorder="1" applyAlignment="1" applyProtection="0">
      <alignment horizontal="center" vertical="center" wrapText="1"/>
    </xf>
    <xf numFmtId="0" fontId="0" fillId="4" borderId="18" applyNumberFormat="0" applyFont="1" applyFill="1" applyBorder="1" applyAlignment="1" applyProtection="0">
      <alignment vertical="top" wrapText="1"/>
    </xf>
    <xf numFmtId="0" fontId="0" fillId="4" borderId="19" applyNumberFormat="0" applyFont="1" applyFill="1" applyBorder="1" applyAlignment="1" applyProtection="0">
      <alignment vertical="top" wrapText="1"/>
    </xf>
    <xf numFmtId="0" fontId="0" fillId="4" borderId="15" applyNumberFormat="0" applyFont="1" applyFill="1" applyBorder="1" applyAlignment="1" applyProtection="0">
      <alignment vertical="top" wrapText="1"/>
    </xf>
    <xf numFmtId="0" fontId="0" fillId="4" borderId="20" applyNumberFormat="0" applyFont="1" applyFill="1" applyBorder="1" applyAlignment="1" applyProtection="0">
      <alignment vertical="top" wrapText="1"/>
    </xf>
    <xf numFmtId="49" fontId="0" fillId="4" borderId="21" applyNumberFormat="1" applyFont="1" applyFill="1" applyBorder="1" applyAlignment="1" applyProtection="0">
      <alignment vertical="top" wrapText="1"/>
    </xf>
    <xf numFmtId="0" fontId="0" fillId="4" borderId="21" applyNumberFormat="0" applyFont="1" applyFill="1" applyBorder="1" applyAlignment="1" applyProtection="0">
      <alignment vertical="top" wrapText="1"/>
    </xf>
    <xf numFmtId="49" fontId="0" fillId="4" borderId="22" applyNumberFormat="1" applyFont="1" applyFill="1" applyBorder="1" applyAlignment="1" applyProtection="0">
      <alignment horizontal="center" vertical="center" wrapText="1"/>
    </xf>
    <xf numFmtId="0" fontId="0" fillId="4" borderId="22" applyNumberFormat="0" applyFont="1" applyFill="1" applyBorder="1" applyAlignment="1" applyProtection="0">
      <alignment vertical="top" wrapText="1"/>
    </xf>
    <xf numFmtId="0" fontId="0" fillId="4" borderId="23" applyNumberFormat="0" applyFont="1" applyFill="1" applyBorder="1" applyAlignment="1" applyProtection="0">
      <alignment vertical="top" wrapText="1"/>
    </xf>
    <xf numFmtId="0" fontId="0" fillId="4" borderId="15" applyNumberFormat="1" applyFont="1" applyFill="1" applyBorder="1" applyAlignment="1" applyProtection="0">
      <alignment vertical="top" wrapText="1"/>
    </xf>
    <xf numFmtId="49" fontId="0" fillId="4" borderId="21" applyNumberFormat="1" applyFont="1" applyFill="1" applyBorder="1" applyAlignment="1" applyProtection="0">
      <alignment horizontal="center" vertical="center" wrapText="1"/>
    </xf>
    <xf numFmtId="49" fontId="0" fillId="4" borderId="9" applyNumberFormat="1" applyFont="1" applyFill="1" applyBorder="1" applyAlignment="1" applyProtection="0">
      <alignment vertical="top" wrapText="1"/>
    </xf>
    <xf numFmtId="0" fontId="0" fillId="4" borderId="24" applyNumberFormat="1" applyFont="1" applyFill="1" applyBorder="1" applyAlignment="1" applyProtection="0">
      <alignment vertical="top" wrapText="1"/>
    </xf>
    <xf numFmtId="0" fontId="0" fillId="4" borderId="25" applyNumberFormat="0" applyFont="1" applyFill="1" applyBorder="1" applyAlignment="1" applyProtection="0">
      <alignment vertical="top" wrapText="1"/>
    </xf>
    <xf numFmtId="49" fontId="0" fillId="4" borderId="25" applyNumberFormat="1" applyFont="1" applyFill="1" applyBorder="1" applyAlignment="1" applyProtection="0">
      <alignment horizontal="center" vertical="center" wrapText="1"/>
    </xf>
    <xf numFmtId="0" fontId="0" fillId="4" borderId="26" applyNumberFormat="0" applyFont="1" applyFill="1" applyBorder="1" applyAlignment="1" applyProtection="0">
      <alignment vertical="top" wrapText="1"/>
    </xf>
    <xf numFmtId="0" fontId="0" applyNumberFormat="1" applyFont="1" applyFill="0" applyBorder="0" applyAlignment="1" applyProtection="0">
      <alignment vertical="top" wrapText="1"/>
    </xf>
    <xf numFmtId="0" fontId="1" applyNumberFormat="0" applyFont="1" applyFill="0" applyBorder="0" applyAlignment="1" applyProtection="0">
      <alignment horizontal="center" vertical="center"/>
    </xf>
    <xf numFmtId="0" fontId="12" fillId="5" borderId="27" applyNumberFormat="0" applyFont="1" applyFill="1" applyBorder="1" applyAlignment="1" applyProtection="0">
      <alignment vertical="top" wrapText="1"/>
    </xf>
    <xf numFmtId="0" fontId="12" fillId="6" borderId="28" applyNumberFormat="0" applyFont="1" applyFill="1" applyBorder="1" applyAlignment="1" applyProtection="0">
      <alignment vertical="top" wrapText="1"/>
    </xf>
    <xf numFmtId="0" fontId="0" borderId="29" applyNumberFormat="0" applyFont="1" applyFill="0" applyBorder="1" applyAlignment="1" applyProtection="0">
      <alignment vertical="top" wrapText="1"/>
    </xf>
    <xf numFmtId="0" fontId="0" borderId="30" applyNumberFormat="0" applyFont="1" applyFill="0" applyBorder="1" applyAlignment="1" applyProtection="0">
      <alignment vertical="top" wrapText="1"/>
    </xf>
    <xf numFmtId="0" fontId="12" fillId="6" borderId="31" applyNumberFormat="0" applyFont="1" applyFill="1" applyBorder="1" applyAlignment="1" applyProtection="0">
      <alignment vertical="top" wrapText="1"/>
    </xf>
    <xf numFmtId="0" fontId="0" borderId="32" applyNumberFormat="0" applyFont="1" applyFill="0" applyBorder="1" applyAlignment="1" applyProtection="0">
      <alignment vertical="top" wrapText="1"/>
    </xf>
    <xf numFmtId="0" fontId="0" borderId="1" applyNumberFormat="0" applyFont="1" applyFill="0" applyBorder="1" applyAlignment="1" applyProtection="0">
      <alignment vertical="top"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a5a5a5"/>
      <rgbColor rgb="ffffffff"/>
      <rgbColor rgb="ffd5d5d5"/>
      <rgbColor rgb="ffbdc0bf"/>
      <rgbColor rgb="ff3f3f3f"/>
      <rgbColor rgb="ffdbdbdb"/>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ヒラギノ角ゴ ProN W6"/>
        <a:ea typeface="ヒラギノ角ゴ ProN W6"/>
        <a:cs typeface="ヒラギノ角ゴ ProN W6"/>
      </a:majorFont>
      <a:minorFont>
        <a:latin typeface="ヒラギノ角ゴ ProN W3"/>
        <a:ea typeface="ヒラギノ角ゴ ProN W3"/>
        <a:cs typeface="ヒラギノ角ゴ ProN W3"/>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000000"/>
        </a:solidFill>
        <a:ln w="12700" cap="flat">
          <a:noFill/>
          <a:miter lim="400000"/>
        </a:ln>
        <a:effectLst/>
        <a:sp3d/>
      </a:spPr>
      <a:bodyPr rot="0" spcFirstLastPara="1" vertOverflow="overflow" horzOverflow="overflow" vert="horz" wrap="square" lIns="50800" tIns="50800" rIns="50800" bIns="50800" numCol="1" spcCol="38100" rtlCol="0" anchor="ctr" upright="0">
        <a:spAutoFit/>
      </a:bodyPr>
      <a:lstStyle>
        <a:defPPr marL="0" marR="0" indent="0" algn="ctr" defTabSz="584200" rtl="0" fontAlgn="auto" latinLnBrk="0" hangingPunct="0">
          <a:lnSpc>
            <a:spcPct val="100000"/>
          </a:lnSpc>
          <a:spcBef>
            <a:spcPts val="0"/>
          </a:spcBef>
          <a:spcAft>
            <a:spcPts val="0"/>
          </a:spcAft>
          <a:buClrTx/>
          <a:buSzTx/>
          <a:buFontTx/>
          <a:buNone/>
          <a:tabLst/>
          <a:defRPr b="0" baseline="0" cap="none" i="0" spc="0" strike="noStrike" sz="1200" u="none" kumimoji="0" normalizeH="0">
            <a:ln>
              <a:noFill/>
            </a:ln>
            <a:solidFill>
              <a:srgbClr val="FFFFFF"/>
            </a:solidFill>
            <a:effectLst/>
            <a:uFillTx/>
            <a:latin typeface="+mn-lt"/>
            <a:ea typeface="+mn-ea"/>
            <a:cs typeface="+mn-cs"/>
            <a:sym typeface="ヒラギノ角ゴ ProN W3"/>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27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4572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ヒラギノ角ゴ ProN W3"/>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3.6016" customWidth="1"/>
  </cols>
  <sheetData>
    <row r="3" ht="50" customHeight="1">
      <c r="B3" t="s" s="1">
        <v>0</v>
      </c>
      <c r="C3"/>
      <c r="D3"/>
    </row>
    <row r="7">
      <c r="B7" t="s" s="2">
        <v>1</v>
      </c>
      <c r="C7" t="s" s="2">
        <v>2</v>
      </c>
      <c r="D7" t="s" s="2">
        <v>3</v>
      </c>
    </row>
    <row r="9">
      <c r="B9" t="s" s="3">
        <v>4</v>
      </c>
      <c r="C9" s="3"/>
      <c r="D9" s="3"/>
    </row>
    <row r="10">
      <c r="B10" s="4"/>
      <c r="C10" t="s" s="4">
        <v>5</v>
      </c>
      <c r="D10" t="s" s="5">
        <v>4</v>
      </c>
    </row>
    <row r="11">
      <c r="B11" t="s" s="3">
        <v>18</v>
      </c>
      <c r="C11" s="3"/>
      <c r="D11" s="3"/>
    </row>
    <row r="12">
      <c r="B12" s="4"/>
      <c r="C12" t="s" s="4">
        <v>5</v>
      </c>
      <c r="D12" t="s" s="5">
        <v>18</v>
      </c>
    </row>
    <row r="13">
      <c r="B13" t="s" s="3">
        <v>88</v>
      </c>
      <c r="C13" s="3"/>
      <c r="D13" s="3"/>
    </row>
    <row r="14">
      <c r="B14" s="4"/>
      <c r="C14" t="s" s="4">
        <v>5</v>
      </c>
      <c r="D14" t="s" s="5">
        <v>88</v>
      </c>
    </row>
  </sheetData>
  <mergeCells count="1">
    <mergeCell ref="B3:D3"/>
  </mergeCells>
  <hyperlinks>
    <hyperlink ref="D10" location="'表紙'!R2C1" tooltip="" display="表紙"/>
    <hyperlink ref="D12" location="'単体テスト '!R1C1" tooltip="" display="単体テスト "/>
    <hyperlink ref="D14" location="'シート1'!R2C1" tooltip="" display="シート1"/>
  </hyperlinks>
</worksheet>
</file>

<file path=xl/worksheets/sheet2.xml><?xml version="1.0" encoding="utf-8"?>
<worksheet xmlns:r="http://schemas.openxmlformats.org/officeDocument/2006/relationships" xmlns="http://schemas.openxmlformats.org/spreadsheetml/2006/main">
  <dimension ref="A2:G25"/>
  <sheetViews>
    <sheetView workbookViewId="0" showGridLines="0" defaultGridColor="1"/>
  </sheetViews>
  <sheetFormatPr defaultColWidth="19.6" defaultRowHeight="24.5" customHeight="1" outlineLevelRow="0" outlineLevelCol="0"/>
  <cols>
    <col min="1" max="5" width="19.6016" style="6" customWidth="1"/>
    <col min="6" max="6" width="25.4062" style="6" customWidth="1"/>
    <col min="7" max="7" width="19.6016" style="6" customWidth="1"/>
    <col min="8" max="16384" width="19.6016" style="6" customWidth="1"/>
  </cols>
  <sheetData>
    <row r="1" ht="27.45" customHeight="1">
      <c r="A1" t="s" s="7">
        <v>5</v>
      </c>
      <c r="B1" s="7"/>
      <c r="C1" s="7"/>
      <c r="D1" s="7"/>
      <c r="E1" s="7"/>
      <c r="F1" s="7"/>
      <c r="G1" s="7"/>
    </row>
    <row r="2" ht="19.8" customHeight="1">
      <c r="A2" s="8"/>
      <c r="B2" s="8"/>
      <c r="C2" s="8"/>
      <c r="D2" s="8"/>
      <c r="E2" s="8"/>
      <c r="F2" s="8"/>
      <c r="G2" s="8"/>
    </row>
    <row r="3" ht="19.8" customHeight="1">
      <c r="A3" s="8"/>
      <c r="B3" s="8"/>
      <c r="C3" s="8"/>
      <c r="D3" s="8"/>
      <c r="E3" s="8"/>
      <c r="F3" s="8"/>
      <c r="G3" s="8"/>
    </row>
    <row r="4" ht="19.8" customHeight="1">
      <c r="A4" s="8"/>
      <c r="B4" s="8"/>
      <c r="C4" s="8"/>
      <c r="D4" s="8"/>
      <c r="E4" s="8"/>
      <c r="F4" s="8"/>
      <c r="G4" s="8"/>
    </row>
    <row r="5" ht="19.8" customHeight="1">
      <c r="A5" s="8"/>
      <c r="B5" s="8"/>
      <c r="C5" s="8"/>
      <c r="D5" s="8"/>
      <c r="E5" s="8"/>
      <c r="F5" s="8"/>
      <c r="G5" s="8"/>
    </row>
    <row r="6" ht="19.8" customHeight="1">
      <c r="A6" s="8"/>
      <c r="B6" s="8"/>
      <c r="C6" s="8"/>
      <c r="D6" s="8"/>
      <c r="E6" s="8"/>
      <c r="F6" s="8"/>
      <c r="G6" s="8"/>
    </row>
    <row r="7" ht="20.15" customHeight="1">
      <c r="A7" s="9"/>
      <c r="B7" s="9"/>
      <c r="C7" s="9"/>
      <c r="D7" s="9"/>
      <c r="E7" s="9"/>
      <c r="F7" s="9"/>
      <c r="G7" s="8"/>
    </row>
    <row r="8" ht="20.15" customHeight="1">
      <c r="A8" t="s" s="10">
        <v>6</v>
      </c>
      <c r="B8" s="11"/>
      <c r="C8" t="s" s="10">
        <v>7</v>
      </c>
      <c r="D8" s="11"/>
      <c r="E8" s="11"/>
      <c r="F8" s="11"/>
      <c r="G8" s="12"/>
    </row>
    <row r="9" ht="19.8" customHeight="1">
      <c r="A9" s="11"/>
      <c r="B9" s="11"/>
      <c r="C9" s="11"/>
      <c r="D9" s="11"/>
      <c r="E9" s="11"/>
      <c r="F9" s="11"/>
      <c r="G9" s="12"/>
    </row>
    <row r="10" ht="20.15" customHeight="1">
      <c r="A10" s="11"/>
      <c r="B10" s="11"/>
      <c r="C10" s="11"/>
      <c r="D10" s="11"/>
      <c r="E10" s="11"/>
      <c r="F10" s="11"/>
      <c r="G10" s="12"/>
    </row>
    <row r="11" ht="20.15" customHeight="1">
      <c r="A11" s="13"/>
      <c r="B11" s="13"/>
      <c r="C11" s="13"/>
      <c r="D11" s="13"/>
      <c r="E11" s="13"/>
      <c r="F11" s="13"/>
      <c r="G11" s="8"/>
    </row>
    <row r="12" ht="19.8" customHeight="1">
      <c r="A12" s="8"/>
      <c r="B12" s="8"/>
      <c r="C12" s="8"/>
      <c r="D12" s="8"/>
      <c r="E12" s="8"/>
      <c r="F12" s="8"/>
      <c r="G12" s="8"/>
    </row>
    <row r="13" ht="19.8" customHeight="1">
      <c r="A13" s="8"/>
      <c r="B13" t="s" s="14">
        <v>8</v>
      </c>
      <c r="C13" s="8"/>
      <c r="D13" s="8"/>
      <c r="E13" s="8"/>
      <c r="F13" s="8"/>
      <c r="G13" s="8"/>
    </row>
    <row r="14" ht="19.8" customHeight="1">
      <c r="A14" s="8"/>
      <c r="B14" s="8"/>
      <c r="C14" s="8"/>
      <c r="D14" s="8"/>
      <c r="E14" s="8"/>
      <c r="F14" s="8"/>
      <c r="G14" s="8"/>
    </row>
    <row r="15" ht="19.8" customHeight="1">
      <c r="A15" s="8"/>
      <c r="B15" s="8"/>
      <c r="C15" s="8"/>
      <c r="D15" s="8"/>
      <c r="E15" s="8"/>
      <c r="F15" s="8"/>
      <c r="G15" s="8"/>
    </row>
    <row r="16" ht="19.8" customHeight="1">
      <c r="A16" s="8"/>
      <c r="B16" s="8"/>
      <c r="C16" s="8"/>
      <c r="D16" s="8"/>
      <c r="E16" s="8"/>
      <c r="F16" s="8"/>
      <c r="G16" s="8"/>
    </row>
    <row r="17" ht="19.8" customHeight="1">
      <c r="A17" s="8"/>
      <c r="B17" s="8"/>
      <c r="C17" s="8"/>
      <c r="D17" s="8"/>
      <c r="E17" s="8"/>
      <c r="F17" s="8"/>
      <c r="G17" s="8"/>
    </row>
    <row r="18" ht="19.8" customHeight="1">
      <c r="A18" s="8"/>
      <c r="B18" s="8"/>
      <c r="C18" s="8"/>
      <c r="D18" s="8"/>
      <c r="E18" s="8"/>
      <c r="F18" s="8"/>
      <c r="G18" s="8"/>
    </row>
    <row r="19" ht="19.8" customHeight="1">
      <c r="A19" s="8"/>
      <c r="B19" s="8"/>
      <c r="C19" s="8"/>
      <c r="D19" s="8"/>
      <c r="E19" s="8"/>
      <c r="F19" s="8"/>
      <c r="G19" s="8"/>
    </row>
    <row r="20" ht="19.8" customHeight="1">
      <c r="A20" t="s" s="15">
        <v>9</v>
      </c>
      <c r="B20" s="8"/>
      <c r="C20" s="8"/>
      <c r="D20" s="8"/>
      <c r="E20" s="8"/>
      <c r="F20" s="8"/>
      <c r="G20" s="8"/>
    </row>
    <row r="21" ht="20.15" customHeight="1">
      <c r="A21" s="9"/>
      <c r="B21" s="9"/>
      <c r="C21" s="9"/>
      <c r="D21" s="9"/>
      <c r="E21" s="9"/>
      <c r="F21" s="9"/>
      <c r="G21" s="9"/>
    </row>
    <row r="22" ht="20.45" customHeight="1">
      <c r="A22" t="s" s="16">
        <v>10</v>
      </c>
      <c r="B22" t="s" s="16">
        <v>11</v>
      </c>
      <c r="C22" t="s" s="16">
        <v>12</v>
      </c>
      <c r="D22" s="11"/>
      <c r="E22" s="11"/>
      <c r="F22" s="11"/>
      <c r="G22" t="s" s="16">
        <v>13</v>
      </c>
    </row>
    <row r="23" ht="20.45" customHeight="1">
      <c r="A23" t="s" s="16">
        <v>14</v>
      </c>
      <c r="B23" s="17">
        <v>44886</v>
      </c>
      <c r="C23" t="s" s="16">
        <v>15</v>
      </c>
      <c r="D23" s="11"/>
      <c r="E23" s="11"/>
      <c r="F23" s="11"/>
      <c r="G23" t="s" s="16">
        <v>16</v>
      </c>
    </row>
    <row r="24" ht="122.45" customHeight="1">
      <c r="A24" t="s" s="16">
        <v>14</v>
      </c>
      <c r="B24" s="18">
        <v>44890</v>
      </c>
      <c r="C24" t="s" s="16">
        <v>17</v>
      </c>
      <c r="D24" s="11"/>
      <c r="E24" s="11"/>
      <c r="F24" s="11"/>
      <c r="G24" s="11"/>
    </row>
    <row r="25" ht="20.45" customHeight="1">
      <c r="A25" s="11"/>
      <c r="B25" s="11"/>
      <c r="C25" s="11"/>
      <c r="D25" s="11"/>
      <c r="E25" s="11"/>
      <c r="F25" s="11"/>
      <c r="G25" s="11"/>
    </row>
  </sheetData>
  <mergeCells count="8">
    <mergeCell ref="A1:G1"/>
    <mergeCell ref="A8:B10"/>
    <mergeCell ref="C8:F10"/>
    <mergeCell ref="B13:F17"/>
    <mergeCell ref="C22:F22"/>
    <mergeCell ref="C23:F23"/>
    <mergeCell ref="C24:F24"/>
    <mergeCell ref="C25:F25"/>
  </mergeCells>
  <pageMargins left="0.5" right="0.5" top="0.75" bottom="0.75" header="0.277778" footer="0.277778"/>
  <pageSetup firstPageNumber="1" fitToHeight="1" fitToWidth="1" scale="72" useFirstPageNumber="0" orientation="portrait" pageOrder="downThenOver"/>
  <headerFooter>
    <oddFooter>&amp;C&amp;"ヒラギノ角ゴ ProN W3,Regular"&amp;12&amp;K000000&amp;P</oddFooter>
  </headerFooter>
</worksheet>
</file>

<file path=xl/worksheets/sheet3.xml><?xml version="1.0" encoding="utf-8"?>
<worksheet xmlns:r="http://schemas.openxmlformats.org/officeDocument/2006/relationships" xmlns="http://schemas.openxmlformats.org/spreadsheetml/2006/main">
  <sheetPr>
    <pageSetUpPr fitToPage="1"/>
  </sheetPr>
  <dimension ref="A1:K81"/>
  <sheetViews>
    <sheetView workbookViewId="0" showGridLines="0" defaultGridColor="1"/>
  </sheetViews>
  <sheetFormatPr defaultColWidth="19.6" defaultRowHeight="23" customHeight="1" outlineLevelRow="0" outlineLevelCol="0"/>
  <cols>
    <col min="1" max="2" width="19.6016" style="19" customWidth="1"/>
    <col min="3" max="3" width="24.8125" style="19" customWidth="1"/>
    <col min="4" max="4" width="34.4219" style="19" customWidth="1"/>
    <col min="5" max="5" width="38.0078" style="19" customWidth="1"/>
    <col min="6" max="6" width="52.6797" style="19" customWidth="1"/>
    <col min="7" max="7" width="9" style="19" customWidth="1"/>
    <col min="8" max="9" width="19.6016" style="19" customWidth="1"/>
    <col min="10" max="10" width="33.6016" style="19" customWidth="1"/>
    <col min="11" max="11" width="28.4219" style="19" customWidth="1"/>
    <col min="12" max="16384" width="19.6016" style="19" customWidth="1"/>
  </cols>
  <sheetData>
    <row r="1" ht="25.95" customHeight="1">
      <c r="A1" t="s" s="20">
        <v>19</v>
      </c>
      <c r="B1" s="21"/>
      <c r="C1" s="21"/>
      <c r="D1" s="21"/>
      <c r="E1" s="21"/>
      <c r="F1" s="21"/>
      <c r="G1" s="21"/>
      <c r="H1" s="21"/>
      <c r="I1" s="21"/>
      <c r="J1" s="21"/>
      <c r="K1" s="22"/>
    </row>
    <row r="2" ht="20.45" customHeight="1">
      <c r="A2" s="23"/>
      <c r="B2" t="s" s="24">
        <v>20</v>
      </c>
      <c r="C2" t="s" s="25">
        <v>21</v>
      </c>
      <c r="D2" s="26"/>
      <c r="E2" t="s" s="26">
        <v>22</v>
      </c>
      <c r="F2" t="s" s="26">
        <v>23</v>
      </c>
      <c r="G2" t="s" s="27">
        <v>24</v>
      </c>
      <c r="H2" t="s" s="27">
        <v>25</v>
      </c>
      <c r="I2" t="s" s="27">
        <v>26</v>
      </c>
      <c r="J2" t="s" s="28">
        <v>27</v>
      </c>
      <c r="K2" s="29"/>
    </row>
    <row r="3" ht="32.4" customHeight="1">
      <c r="A3" s="30"/>
      <c r="B3" s="31">
        <v>1</v>
      </c>
      <c r="C3" t="s" s="32">
        <v>28</v>
      </c>
      <c r="D3" s="33"/>
      <c r="E3" t="s" s="32">
        <v>29</v>
      </c>
      <c r="F3" t="s" s="32">
        <v>30</v>
      </c>
      <c r="G3" t="s" s="34">
        <v>31</v>
      </c>
      <c r="H3" s="35"/>
      <c r="I3" s="35"/>
      <c r="J3" s="36"/>
      <c r="K3" s="37"/>
    </row>
    <row r="4" ht="130.5" customHeight="1">
      <c r="A4" s="30"/>
      <c r="B4" s="38"/>
      <c r="C4" t="s" s="39">
        <v>28</v>
      </c>
      <c r="D4" s="40"/>
      <c r="E4" t="s" s="39">
        <v>32</v>
      </c>
      <c r="F4" t="s" s="39">
        <v>33</v>
      </c>
      <c r="G4" t="s" s="41">
        <v>31</v>
      </c>
      <c r="H4" s="42"/>
      <c r="I4" s="42"/>
      <c r="J4" s="43"/>
      <c r="K4" s="37"/>
    </row>
    <row r="5" ht="27.95" customHeight="1">
      <c r="A5" s="30"/>
      <c r="B5" s="44">
        <v>2</v>
      </c>
      <c r="C5" t="s" s="39">
        <v>28</v>
      </c>
      <c r="D5" s="40"/>
      <c r="E5" t="s" s="39">
        <v>34</v>
      </c>
      <c r="F5" t="s" s="39">
        <v>35</v>
      </c>
      <c r="G5" t="s" s="45">
        <v>31</v>
      </c>
      <c r="H5" s="40"/>
      <c r="I5" s="40"/>
      <c r="J5" s="30"/>
      <c r="K5" s="37"/>
    </row>
    <row r="6" ht="27.95" customHeight="1">
      <c r="A6" s="30"/>
      <c r="B6" s="44">
        <v>3</v>
      </c>
      <c r="C6" t="s" s="39">
        <v>28</v>
      </c>
      <c r="D6" s="40"/>
      <c r="E6" t="s" s="39">
        <v>36</v>
      </c>
      <c r="F6" t="s" s="39">
        <v>35</v>
      </c>
      <c r="G6" t="s" s="45">
        <v>31</v>
      </c>
      <c r="H6" s="40"/>
      <c r="I6" s="40"/>
      <c r="J6" s="30"/>
      <c r="K6" s="37"/>
    </row>
    <row r="7" ht="60" customHeight="1">
      <c r="A7" s="30"/>
      <c r="B7" s="44">
        <v>4</v>
      </c>
      <c r="C7" t="s" s="39">
        <v>37</v>
      </c>
      <c r="D7" s="40"/>
      <c r="E7" t="s" s="39">
        <v>38</v>
      </c>
      <c r="F7" t="s" s="39">
        <v>39</v>
      </c>
      <c r="G7" t="s" s="45">
        <v>31</v>
      </c>
      <c r="H7" s="40"/>
      <c r="I7" s="40"/>
      <c r="J7" s="30"/>
      <c r="K7" s="37"/>
    </row>
    <row r="8" ht="145" customHeight="1">
      <c r="A8" s="30"/>
      <c r="B8" s="44">
        <v>5</v>
      </c>
      <c r="C8" t="s" s="39">
        <v>37</v>
      </c>
      <c r="D8" s="40"/>
      <c r="E8" t="s" s="39">
        <v>40</v>
      </c>
      <c r="F8" t="s" s="39">
        <v>41</v>
      </c>
      <c r="G8" t="s" s="45">
        <v>31</v>
      </c>
      <c r="H8" s="40"/>
      <c r="I8" s="40"/>
      <c r="J8" s="30"/>
      <c r="K8" s="37"/>
    </row>
    <row r="9" ht="27.95" customHeight="1">
      <c r="A9" s="30"/>
      <c r="B9" s="44">
        <v>6</v>
      </c>
      <c r="C9" t="s" s="39">
        <v>37</v>
      </c>
      <c r="D9" s="40"/>
      <c r="E9" t="s" s="39">
        <v>42</v>
      </c>
      <c r="F9" t="s" s="39">
        <v>35</v>
      </c>
      <c r="G9" t="s" s="45">
        <v>31</v>
      </c>
      <c r="H9" s="40"/>
      <c r="I9" s="40"/>
      <c r="J9" s="46"/>
      <c r="K9" s="37"/>
    </row>
    <row r="10" ht="27.95" customHeight="1">
      <c r="A10" s="30"/>
      <c r="B10" s="44">
        <v>7</v>
      </c>
      <c r="C10" t="s" s="39">
        <v>37</v>
      </c>
      <c r="D10" s="40"/>
      <c r="E10" t="s" s="39">
        <v>43</v>
      </c>
      <c r="F10" t="s" s="39">
        <v>35</v>
      </c>
      <c r="G10" t="s" s="45">
        <v>31</v>
      </c>
      <c r="H10" s="40"/>
      <c r="I10" s="40"/>
      <c r="J10" s="46"/>
      <c r="K10" s="37"/>
    </row>
    <row r="11" ht="27.95" customHeight="1">
      <c r="A11" s="30"/>
      <c r="B11" s="44">
        <v>8</v>
      </c>
      <c r="C11" t="s" s="39">
        <v>37</v>
      </c>
      <c r="D11" s="40"/>
      <c r="E11" t="s" s="39">
        <v>44</v>
      </c>
      <c r="F11" t="s" s="39">
        <v>35</v>
      </c>
      <c r="G11" t="s" s="45">
        <v>31</v>
      </c>
      <c r="H11" s="40"/>
      <c r="I11" s="40"/>
      <c r="J11" s="46"/>
      <c r="K11" s="37"/>
    </row>
    <row r="12" ht="107" customHeight="1">
      <c r="A12" s="30"/>
      <c r="B12" s="37"/>
      <c r="C12" t="s" s="39">
        <v>45</v>
      </c>
      <c r="D12" s="40"/>
      <c r="E12" t="s" s="39">
        <v>46</v>
      </c>
      <c r="F12" t="s" s="39">
        <v>39</v>
      </c>
      <c r="G12" t="s" s="45">
        <v>31</v>
      </c>
      <c r="H12" s="40"/>
      <c r="I12" s="40"/>
      <c r="J12" s="46"/>
      <c r="K12" s="37"/>
    </row>
    <row r="13" ht="150" customHeight="1">
      <c r="A13" s="30"/>
      <c r="B13" s="44">
        <v>9</v>
      </c>
      <c r="C13" t="s" s="39">
        <v>45</v>
      </c>
      <c r="D13" s="40"/>
      <c r="E13" t="s" s="39">
        <v>47</v>
      </c>
      <c r="F13" t="s" s="39">
        <v>48</v>
      </c>
      <c r="G13" t="s" s="45">
        <v>31</v>
      </c>
      <c r="H13" s="40"/>
      <c r="I13" s="40"/>
      <c r="J13" s="46"/>
      <c r="K13" s="37"/>
    </row>
    <row r="14" ht="27.95" customHeight="1">
      <c r="A14" s="30"/>
      <c r="B14" s="44">
        <v>10</v>
      </c>
      <c r="C14" t="s" s="39">
        <v>45</v>
      </c>
      <c r="D14" s="40"/>
      <c r="E14" t="s" s="39">
        <v>49</v>
      </c>
      <c r="F14" t="s" s="39">
        <v>50</v>
      </c>
      <c r="G14" t="s" s="45">
        <v>31</v>
      </c>
      <c r="H14" s="40"/>
      <c r="I14" s="40"/>
      <c r="J14" s="46"/>
      <c r="K14" s="37"/>
    </row>
    <row r="15" ht="27.95" customHeight="1">
      <c r="A15" s="30"/>
      <c r="B15" s="44">
        <v>11</v>
      </c>
      <c r="C15" t="s" s="39">
        <v>45</v>
      </c>
      <c r="D15" s="40"/>
      <c r="E15" t="s" s="39">
        <v>51</v>
      </c>
      <c r="F15" t="s" s="39">
        <v>52</v>
      </c>
      <c r="G15" t="s" s="45">
        <v>31</v>
      </c>
      <c r="H15" s="40"/>
      <c r="I15" s="40"/>
      <c r="J15" s="30"/>
      <c r="K15" s="37"/>
    </row>
    <row r="16" ht="30" customHeight="1">
      <c r="A16" s="30"/>
      <c r="B16" s="44">
        <v>12</v>
      </c>
      <c r="C16" t="s" s="39">
        <v>45</v>
      </c>
      <c r="D16" s="40"/>
      <c r="E16" t="s" s="39">
        <v>53</v>
      </c>
      <c r="F16" t="s" s="39">
        <v>54</v>
      </c>
      <c r="G16" t="s" s="45">
        <v>31</v>
      </c>
      <c r="H16" s="40"/>
      <c r="I16" s="40"/>
      <c r="J16" s="46"/>
      <c r="K16" s="37"/>
    </row>
    <row r="17" ht="141" customHeight="1">
      <c r="A17" s="30"/>
      <c r="B17" s="37"/>
      <c r="C17" t="s" s="39">
        <v>55</v>
      </c>
      <c r="D17" s="40"/>
      <c r="E17" t="s" s="39">
        <v>56</v>
      </c>
      <c r="F17" t="s" s="39">
        <v>39</v>
      </c>
      <c r="G17" t="s" s="45">
        <v>31</v>
      </c>
      <c r="H17" s="40"/>
      <c r="I17" s="40"/>
      <c r="J17" s="46"/>
      <c r="K17" s="37"/>
    </row>
    <row r="18" ht="126" customHeight="1">
      <c r="A18" s="30"/>
      <c r="B18" s="44">
        <v>13</v>
      </c>
      <c r="C18" t="s" s="39">
        <v>55</v>
      </c>
      <c r="D18" s="40"/>
      <c r="E18" t="s" s="39">
        <v>57</v>
      </c>
      <c r="F18" t="s" s="39">
        <v>58</v>
      </c>
      <c r="G18" t="s" s="45">
        <v>59</v>
      </c>
      <c r="H18" s="40"/>
      <c r="I18" s="40"/>
      <c r="J18" s="30"/>
      <c r="K18" s="37"/>
    </row>
    <row r="19" ht="45" customHeight="1">
      <c r="A19" s="30"/>
      <c r="B19" s="44">
        <v>14</v>
      </c>
      <c r="C19" t="s" s="39">
        <v>60</v>
      </c>
      <c r="D19" s="40"/>
      <c r="E19" t="s" s="39">
        <v>61</v>
      </c>
      <c r="F19" t="s" s="39">
        <v>62</v>
      </c>
      <c r="G19" t="s" s="45">
        <v>59</v>
      </c>
      <c r="H19" s="40"/>
      <c r="I19" s="40"/>
      <c r="J19" s="46"/>
      <c r="K19" s="37"/>
    </row>
    <row r="20" ht="27.95" customHeight="1">
      <c r="A20" s="30"/>
      <c r="B20" s="44">
        <v>15</v>
      </c>
      <c r="C20" t="s" s="39">
        <v>60</v>
      </c>
      <c r="D20" s="40"/>
      <c r="E20" t="s" s="39">
        <v>63</v>
      </c>
      <c r="F20" t="s" s="39">
        <v>64</v>
      </c>
      <c r="G20" t="s" s="45">
        <v>59</v>
      </c>
      <c r="H20" s="40"/>
      <c r="I20" s="40"/>
      <c r="J20" s="46"/>
      <c r="K20" s="37"/>
    </row>
    <row r="21" ht="33.3" customHeight="1">
      <c r="A21" s="30"/>
      <c r="B21" s="44">
        <v>16</v>
      </c>
      <c r="C21" t="s" s="39">
        <v>60</v>
      </c>
      <c r="D21" s="40"/>
      <c r="E21" s="40"/>
      <c r="F21" s="40"/>
      <c r="G21" t="s" s="45">
        <v>59</v>
      </c>
      <c r="H21" s="40"/>
      <c r="I21" s="40"/>
      <c r="J21" s="30"/>
      <c r="K21" s="37"/>
    </row>
    <row r="22" ht="33.3" customHeight="1">
      <c r="A22" s="30"/>
      <c r="B22" s="44">
        <v>17</v>
      </c>
      <c r="C22" t="s" s="39">
        <v>65</v>
      </c>
      <c r="D22" s="40"/>
      <c r="E22" t="s" s="39">
        <v>66</v>
      </c>
      <c r="F22" t="s" s="39">
        <v>62</v>
      </c>
      <c r="G22" t="s" s="45">
        <v>59</v>
      </c>
      <c r="H22" s="40"/>
      <c r="I22" s="40"/>
      <c r="J22" s="30"/>
      <c r="K22" s="37"/>
    </row>
    <row r="23" ht="33.3" customHeight="1">
      <c r="A23" s="30"/>
      <c r="B23" s="44">
        <v>18</v>
      </c>
      <c r="C23" t="s" s="39">
        <v>65</v>
      </c>
      <c r="D23" s="40"/>
      <c r="E23" t="s" s="39">
        <v>67</v>
      </c>
      <c r="F23" t="s" s="39">
        <v>68</v>
      </c>
      <c r="G23" t="s" s="45">
        <v>59</v>
      </c>
      <c r="H23" s="40"/>
      <c r="I23" s="40"/>
      <c r="J23" s="30"/>
      <c r="K23" s="37"/>
    </row>
    <row r="24" ht="333.35" customHeight="1">
      <c r="A24" s="30"/>
      <c r="B24" s="44">
        <v>19</v>
      </c>
      <c r="C24" t="s" s="39">
        <v>65</v>
      </c>
      <c r="D24" s="40"/>
      <c r="E24" t="s" s="39">
        <v>69</v>
      </c>
      <c r="F24" t="s" s="39">
        <v>68</v>
      </c>
      <c r="G24" t="s" s="45">
        <v>59</v>
      </c>
      <c r="H24" s="40"/>
      <c r="I24" s="40"/>
      <c r="J24" s="46"/>
      <c r="K24" s="37"/>
    </row>
    <row r="25" ht="33.3" customHeight="1">
      <c r="A25" s="30"/>
      <c r="B25" s="44">
        <v>20</v>
      </c>
      <c r="C25" t="s" s="39">
        <v>65</v>
      </c>
      <c r="D25" s="40"/>
      <c r="E25" t="s" s="39">
        <v>70</v>
      </c>
      <c r="F25" t="s" s="39">
        <v>71</v>
      </c>
      <c r="G25" t="s" s="45">
        <v>59</v>
      </c>
      <c r="H25" s="40"/>
      <c r="I25" s="40"/>
      <c r="J25" s="30"/>
      <c r="K25" s="37"/>
    </row>
    <row r="26" ht="33.3" customHeight="1">
      <c r="A26" s="30"/>
      <c r="B26" s="44">
        <v>21</v>
      </c>
      <c r="C26" t="s" s="39">
        <v>65</v>
      </c>
      <c r="D26" s="40"/>
      <c r="E26" t="s" s="39">
        <v>67</v>
      </c>
      <c r="F26" t="s" s="39">
        <v>71</v>
      </c>
      <c r="G26" t="s" s="45">
        <v>59</v>
      </c>
      <c r="H26" s="40"/>
      <c r="I26" s="40"/>
      <c r="J26" s="30"/>
      <c r="K26" s="37"/>
    </row>
    <row r="27" ht="93.3" customHeight="1">
      <c r="A27" s="30"/>
      <c r="B27" s="44">
        <v>22</v>
      </c>
      <c r="C27" t="s" s="39">
        <v>65</v>
      </c>
      <c r="D27" s="40"/>
      <c r="E27" t="s" s="39">
        <v>72</v>
      </c>
      <c r="F27" t="s" s="39">
        <v>73</v>
      </c>
      <c r="G27" t="s" s="45">
        <v>59</v>
      </c>
      <c r="H27" s="40"/>
      <c r="I27" s="40"/>
      <c r="J27" s="30"/>
      <c r="K27" s="37"/>
    </row>
    <row r="28" ht="33.3" customHeight="1">
      <c r="A28" s="30"/>
      <c r="B28" s="44">
        <v>23</v>
      </c>
      <c r="C28" t="s" s="39">
        <v>65</v>
      </c>
      <c r="D28" s="40"/>
      <c r="E28" t="s" s="39">
        <v>70</v>
      </c>
      <c r="F28" t="s" s="39">
        <v>71</v>
      </c>
      <c r="G28" t="s" s="45">
        <v>59</v>
      </c>
      <c r="H28" s="40"/>
      <c r="I28" s="40"/>
      <c r="J28" s="30"/>
      <c r="K28" s="37"/>
    </row>
    <row r="29" ht="33.3" customHeight="1">
      <c r="A29" s="30"/>
      <c r="B29" s="44">
        <v>24</v>
      </c>
      <c r="C29" t="s" s="39">
        <v>65</v>
      </c>
      <c r="D29" s="40"/>
      <c r="E29" t="s" s="39">
        <v>74</v>
      </c>
      <c r="F29" t="s" s="39">
        <v>71</v>
      </c>
      <c r="G29" t="s" s="45">
        <v>59</v>
      </c>
      <c r="H29" s="40"/>
      <c r="I29" s="40"/>
      <c r="J29" s="30"/>
      <c r="K29" s="37"/>
    </row>
    <row r="30" ht="48.3" customHeight="1">
      <c r="A30" s="30"/>
      <c r="B30" s="44">
        <v>25</v>
      </c>
      <c r="C30" t="s" s="39">
        <v>65</v>
      </c>
      <c r="D30" s="40"/>
      <c r="E30" t="s" s="39">
        <v>75</v>
      </c>
      <c r="F30" t="s" s="39">
        <v>76</v>
      </c>
      <c r="G30" t="s" s="45">
        <v>59</v>
      </c>
      <c r="H30" s="40"/>
      <c r="I30" s="40"/>
      <c r="J30" s="30"/>
      <c r="K30" s="37"/>
    </row>
    <row r="31" ht="93.3" customHeight="1">
      <c r="A31" s="30"/>
      <c r="B31" s="44">
        <v>26</v>
      </c>
      <c r="C31" t="s" s="39">
        <v>65</v>
      </c>
      <c r="D31" s="40"/>
      <c r="E31" t="s" s="39">
        <v>77</v>
      </c>
      <c r="F31" t="s" s="39">
        <v>76</v>
      </c>
      <c r="G31" t="s" s="45">
        <v>59</v>
      </c>
      <c r="H31" s="40"/>
      <c r="I31" s="40"/>
      <c r="J31" s="30"/>
      <c r="K31" s="37"/>
    </row>
    <row r="32" ht="33.3" customHeight="1">
      <c r="A32" s="30"/>
      <c r="B32" s="44">
        <v>27</v>
      </c>
      <c r="C32" t="s" s="39">
        <v>78</v>
      </c>
      <c r="D32" s="40"/>
      <c r="E32" t="s" s="39">
        <v>79</v>
      </c>
      <c r="F32" t="s" s="39">
        <v>62</v>
      </c>
      <c r="G32" t="s" s="45">
        <v>59</v>
      </c>
      <c r="H32" s="40"/>
      <c r="I32" s="40"/>
      <c r="J32" s="30"/>
      <c r="K32" s="37"/>
    </row>
    <row r="33" ht="48.3" customHeight="1">
      <c r="A33" s="30"/>
      <c r="B33" s="44">
        <v>28</v>
      </c>
      <c r="C33" t="s" s="39">
        <v>78</v>
      </c>
      <c r="D33" s="40"/>
      <c r="E33" t="s" s="39">
        <v>80</v>
      </c>
      <c r="F33" t="s" s="39">
        <v>81</v>
      </c>
      <c r="G33" t="s" s="45">
        <v>59</v>
      </c>
      <c r="H33" s="40"/>
      <c r="I33" s="40"/>
      <c r="J33" s="30"/>
      <c r="K33" s="37"/>
    </row>
    <row r="34" ht="33.3" customHeight="1">
      <c r="A34" s="30"/>
      <c r="B34" s="44">
        <v>29</v>
      </c>
      <c r="C34" t="s" s="39">
        <v>78</v>
      </c>
      <c r="D34" s="40"/>
      <c r="E34" t="s" s="39">
        <v>82</v>
      </c>
      <c r="F34" s="40"/>
      <c r="G34" t="s" s="45">
        <v>59</v>
      </c>
      <c r="H34" s="40"/>
      <c r="I34" s="40"/>
      <c r="J34" s="30"/>
      <c r="K34" s="37"/>
    </row>
    <row r="35" ht="303.35" customHeight="1">
      <c r="A35" s="30"/>
      <c r="B35" s="44">
        <v>30</v>
      </c>
      <c r="C35" t="s" s="39">
        <v>78</v>
      </c>
      <c r="D35" s="40"/>
      <c r="E35" t="s" s="39">
        <v>83</v>
      </c>
      <c r="F35" s="40"/>
      <c r="G35" t="s" s="45">
        <v>59</v>
      </c>
      <c r="H35" s="40"/>
      <c r="I35" s="40"/>
      <c r="J35" s="30"/>
      <c r="K35" s="37"/>
    </row>
    <row r="36" ht="48.3" customHeight="1">
      <c r="A36" s="30"/>
      <c r="B36" s="44">
        <v>31</v>
      </c>
      <c r="C36" t="s" s="39">
        <v>78</v>
      </c>
      <c r="D36" s="40"/>
      <c r="E36" t="s" s="39">
        <v>80</v>
      </c>
      <c r="F36" s="40"/>
      <c r="G36" t="s" s="45">
        <v>59</v>
      </c>
      <c r="H36" s="40"/>
      <c r="I36" s="40"/>
      <c r="J36" s="30"/>
      <c r="K36" s="37"/>
    </row>
    <row r="37" ht="33.3" customHeight="1">
      <c r="A37" s="30"/>
      <c r="B37" s="44">
        <v>32</v>
      </c>
      <c r="C37" t="s" s="39">
        <v>78</v>
      </c>
      <c r="D37" s="40"/>
      <c r="E37" t="s" s="39">
        <v>84</v>
      </c>
      <c r="F37" s="40"/>
      <c r="G37" t="s" s="45">
        <v>59</v>
      </c>
      <c r="H37" s="40"/>
      <c r="I37" s="40"/>
      <c r="J37" s="30"/>
      <c r="K37" s="37"/>
    </row>
    <row r="38" ht="123.3" customHeight="1">
      <c r="A38" s="30"/>
      <c r="B38" s="44">
        <v>33</v>
      </c>
      <c r="C38" t="s" s="39">
        <v>78</v>
      </c>
      <c r="D38" s="40"/>
      <c r="E38" t="s" s="39">
        <v>83</v>
      </c>
      <c r="F38" s="40"/>
      <c r="G38" t="s" s="45">
        <v>59</v>
      </c>
      <c r="H38" s="40"/>
      <c r="I38" s="40"/>
      <c r="J38" s="30"/>
      <c r="K38" s="37"/>
    </row>
    <row r="39" ht="33.3" customHeight="1">
      <c r="A39" s="30"/>
      <c r="B39" s="44">
        <v>34</v>
      </c>
      <c r="C39" t="s" s="39">
        <v>78</v>
      </c>
      <c r="D39" s="40"/>
      <c r="E39" t="s" s="39">
        <v>85</v>
      </c>
      <c r="F39" s="40"/>
      <c r="G39" t="s" s="45">
        <v>59</v>
      </c>
      <c r="H39" s="40"/>
      <c r="I39" s="40"/>
      <c r="J39" s="46"/>
      <c r="K39" s="37"/>
    </row>
    <row r="40" ht="48.3" customHeight="1">
      <c r="A40" s="30"/>
      <c r="B40" s="44">
        <v>35</v>
      </c>
      <c r="C40" t="s" s="39">
        <v>78</v>
      </c>
      <c r="D40" s="40"/>
      <c r="E40" t="s" s="39">
        <v>86</v>
      </c>
      <c r="F40" s="40"/>
      <c r="G40" t="s" s="45">
        <v>59</v>
      </c>
      <c r="H40" s="40"/>
      <c r="I40" s="40"/>
      <c r="J40" s="30"/>
      <c r="K40" s="37"/>
    </row>
    <row r="41" ht="33.3" customHeight="1">
      <c r="A41" s="30"/>
      <c r="B41" s="44">
        <v>36</v>
      </c>
      <c r="C41" t="s" s="39">
        <v>78</v>
      </c>
      <c r="D41" s="40"/>
      <c r="E41" t="s" s="39">
        <v>87</v>
      </c>
      <c r="F41" s="40"/>
      <c r="G41" t="s" s="45">
        <v>59</v>
      </c>
      <c r="H41" s="40"/>
      <c r="I41" s="40"/>
      <c r="J41" s="46"/>
      <c r="K41" s="37"/>
    </row>
    <row r="42" ht="108.3" customHeight="1">
      <c r="A42" s="30"/>
      <c r="B42" s="44">
        <v>37</v>
      </c>
      <c r="C42" s="39"/>
      <c r="D42" s="40"/>
      <c r="E42" s="39"/>
      <c r="F42" s="39"/>
      <c r="G42" t="s" s="45">
        <v>59</v>
      </c>
      <c r="H42" s="40"/>
      <c r="I42" s="40"/>
      <c r="J42" s="30"/>
      <c r="K42" s="37"/>
    </row>
    <row r="43" ht="33.3" customHeight="1">
      <c r="A43" s="30"/>
      <c r="B43" s="44">
        <v>38</v>
      </c>
      <c r="C43" s="39"/>
      <c r="D43" s="40"/>
      <c r="E43" s="39"/>
      <c r="F43" s="39"/>
      <c r="G43" t="s" s="45">
        <v>59</v>
      </c>
      <c r="H43" s="40"/>
      <c r="I43" s="40"/>
      <c r="J43" s="46"/>
      <c r="K43" s="37"/>
    </row>
    <row r="44" ht="48.3" customHeight="1">
      <c r="A44" s="30"/>
      <c r="B44" s="44">
        <v>39</v>
      </c>
      <c r="C44" s="39"/>
      <c r="D44" s="40"/>
      <c r="E44" s="39"/>
      <c r="F44" s="39"/>
      <c r="G44" t="s" s="45">
        <v>59</v>
      </c>
      <c r="H44" s="40"/>
      <c r="I44" s="40"/>
      <c r="J44" s="30"/>
      <c r="K44" s="37"/>
    </row>
    <row r="45" ht="33.3" customHeight="1">
      <c r="A45" s="30"/>
      <c r="B45" s="44">
        <v>40</v>
      </c>
      <c r="C45" s="39"/>
      <c r="D45" s="40"/>
      <c r="E45" s="39"/>
      <c r="F45" s="39"/>
      <c r="G45" t="s" s="45">
        <v>59</v>
      </c>
      <c r="H45" s="40"/>
      <c r="I45" s="40"/>
      <c r="J45" s="30"/>
      <c r="K45" s="37"/>
    </row>
    <row r="46" ht="333.35" customHeight="1">
      <c r="A46" s="30"/>
      <c r="B46" s="44">
        <v>41</v>
      </c>
      <c r="C46" s="40"/>
      <c r="D46" s="40"/>
      <c r="E46" s="39"/>
      <c r="F46" s="39"/>
      <c r="G46" t="s" s="45">
        <v>59</v>
      </c>
      <c r="H46" s="40"/>
      <c r="I46" s="40"/>
      <c r="J46" s="30"/>
      <c r="K46" s="37"/>
    </row>
    <row r="47" ht="33.3" customHeight="1">
      <c r="A47" s="30"/>
      <c r="B47" s="44">
        <v>42</v>
      </c>
      <c r="C47" s="40"/>
      <c r="D47" s="40"/>
      <c r="E47" s="39"/>
      <c r="F47" s="39"/>
      <c r="G47" t="s" s="45">
        <v>59</v>
      </c>
      <c r="H47" s="40"/>
      <c r="I47" s="40"/>
      <c r="J47" s="30"/>
      <c r="K47" s="37"/>
    </row>
    <row r="48" ht="48.3" customHeight="1">
      <c r="A48" s="30"/>
      <c r="B48" s="44">
        <v>43</v>
      </c>
      <c r="C48" s="39"/>
      <c r="D48" s="40"/>
      <c r="E48" s="39"/>
      <c r="F48" s="39"/>
      <c r="G48" t="s" s="45">
        <v>59</v>
      </c>
      <c r="H48" s="40"/>
      <c r="I48" s="40"/>
      <c r="J48" s="30"/>
      <c r="K48" s="37"/>
    </row>
    <row r="49" ht="33.3" customHeight="1">
      <c r="A49" s="30"/>
      <c r="B49" s="44">
        <v>44</v>
      </c>
      <c r="C49" s="39"/>
      <c r="D49" s="40"/>
      <c r="E49" s="39"/>
      <c r="F49" s="39"/>
      <c r="G49" t="s" s="45">
        <v>59</v>
      </c>
      <c r="H49" s="40"/>
      <c r="I49" s="40"/>
      <c r="J49" s="30"/>
      <c r="K49" s="37"/>
    </row>
    <row r="50" ht="393.35" customHeight="1">
      <c r="A50" s="30"/>
      <c r="B50" s="44">
        <v>45</v>
      </c>
      <c r="C50" s="39"/>
      <c r="D50" s="40"/>
      <c r="E50" s="39"/>
      <c r="F50" s="39"/>
      <c r="G50" t="s" s="45">
        <v>59</v>
      </c>
      <c r="H50" s="40"/>
      <c r="I50" s="40"/>
      <c r="J50" s="30"/>
      <c r="K50" s="37"/>
    </row>
    <row r="51" ht="33.3" customHeight="1">
      <c r="A51" s="30"/>
      <c r="B51" s="44">
        <v>46</v>
      </c>
      <c r="C51" s="39"/>
      <c r="D51" s="40"/>
      <c r="E51" s="39"/>
      <c r="F51" s="39"/>
      <c r="G51" t="s" s="45">
        <v>59</v>
      </c>
      <c r="H51" s="40"/>
      <c r="I51" s="40"/>
      <c r="J51" s="30"/>
      <c r="K51" s="37"/>
    </row>
    <row r="52" ht="48.3" customHeight="1">
      <c r="A52" s="30"/>
      <c r="B52" s="44">
        <v>47</v>
      </c>
      <c r="C52" s="39"/>
      <c r="D52" s="40"/>
      <c r="E52" s="39"/>
      <c r="F52" s="39"/>
      <c r="G52" t="s" s="45">
        <v>59</v>
      </c>
      <c r="H52" s="40"/>
      <c r="I52" s="40"/>
      <c r="J52" s="30"/>
      <c r="K52" s="37"/>
    </row>
    <row r="53" ht="33.3" customHeight="1">
      <c r="A53" s="30"/>
      <c r="B53" s="44">
        <v>48</v>
      </c>
      <c r="C53" s="39"/>
      <c r="D53" s="40"/>
      <c r="E53" s="39"/>
      <c r="F53" s="39"/>
      <c r="G53" t="s" s="45">
        <v>59</v>
      </c>
      <c r="H53" s="40"/>
      <c r="I53" s="40"/>
      <c r="J53" s="46"/>
      <c r="K53" s="37"/>
    </row>
    <row r="54" ht="123.3" customHeight="1">
      <c r="A54" s="30"/>
      <c r="B54" s="44">
        <v>49</v>
      </c>
      <c r="C54" s="39"/>
      <c r="D54" s="40"/>
      <c r="E54" s="39"/>
      <c r="F54" s="39"/>
      <c r="G54" t="s" s="45">
        <v>59</v>
      </c>
      <c r="H54" s="40"/>
      <c r="I54" s="40"/>
      <c r="J54" s="46"/>
      <c r="K54" s="37"/>
    </row>
    <row r="55" ht="33.3" customHeight="1">
      <c r="A55" s="30"/>
      <c r="B55" s="44">
        <v>50</v>
      </c>
      <c r="C55" s="39"/>
      <c r="D55" s="40"/>
      <c r="E55" s="39"/>
      <c r="F55" s="39"/>
      <c r="G55" t="s" s="45">
        <v>59</v>
      </c>
      <c r="H55" s="40"/>
      <c r="I55" s="40"/>
      <c r="J55" s="46"/>
      <c r="K55" s="37"/>
    </row>
    <row r="56" ht="123.3" customHeight="1">
      <c r="A56" s="30"/>
      <c r="B56" s="44">
        <v>51</v>
      </c>
      <c r="C56" s="39"/>
      <c r="D56" s="40"/>
      <c r="E56" s="39"/>
      <c r="F56" s="39"/>
      <c r="G56" t="s" s="45">
        <v>59</v>
      </c>
      <c r="H56" s="40"/>
      <c r="I56" s="40"/>
      <c r="J56" s="30"/>
      <c r="K56" s="37"/>
    </row>
    <row r="57" ht="93.3" customHeight="1">
      <c r="A57" s="30"/>
      <c r="B57" s="44">
        <v>52</v>
      </c>
      <c r="C57" s="39"/>
      <c r="D57" s="40"/>
      <c r="E57" s="39"/>
      <c r="F57" s="39"/>
      <c r="G57" t="s" s="45">
        <v>59</v>
      </c>
      <c r="H57" s="40"/>
      <c r="I57" s="40"/>
      <c r="J57" s="30"/>
      <c r="K57" s="37"/>
    </row>
    <row r="58" ht="138.3" customHeight="1">
      <c r="A58" s="30"/>
      <c r="B58" s="44">
        <v>53</v>
      </c>
      <c r="C58" s="39"/>
      <c r="D58" s="40"/>
      <c r="E58" s="39"/>
      <c r="F58" s="39"/>
      <c r="G58" t="s" s="45">
        <v>59</v>
      </c>
      <c r="H58" s="40"/>
      <c r="I58" s="40"/>
      <c r="J58" s="30"/>
      <c r="K58" s="37"/>
    </row>
    <row r="59" ht="18.3" customHeight="1">
      <c r="A59" s="30"/>
      <c r="B59" s="44">
        <v>54</v>
      </c>
      <c r="C59" s="40"/>
      <c r="D59" s="40"/>
      <c r="E59" s="40"/>
      <c r="F59" s="40"/>
      <c r="G59" t="s" s="45">
        <v>59</v>
      </c>
      <c r="H59" s="40"/>
      <c r="I59" s="40"/>
      <c r="J59" s="30"/>
      <c r="K59" s="37"/>
    </row>
    <row r="60" ht="18.3" customHeight="1">
      <c r="A60" s="30"/>
      <c r="B60" s="44">
        <v>55</v>
      </c>
      <c r="C60" s="40"/>
      <c r="D60" s="40"/>
      <c r="E60" s="40"/>
      <c r="F60" s="40"/>
      <c r="G60" t="s" s="45">
        <v>59</v>
      </c>
      <c r="H60" s="40"/>
      <c r="I60" s="40"/>
      <c r="J60" s="30"/>
      <c r="K60" s="37"/>
    </row>
    <row r="61" ht="18.3" customHeight="1">
      <c r="A61" s="30"/>
      <c r="B61" s="44">
        <v>56</v>
      </c>
      <c r="C61" s="40"/>
      <c r="D61" s="40"/>
      <c r="E61" s="40"/>
      <c r="F61" s="40"/>
      <c r="G61" t="s" s="45">
        <v>59</v>
      </c>
      <c r="H61" s="40"/>
      <c r="I61" s="40"/>
      <c r="J61" s="30"/>
      <c r="K61" s="37"/>
    </row>
    <row r="62" ht="18.3" customHeight="1">
      <c r="A62" s="30"/>
      <c r="B62" s="44">
        <v>57</v>
      </c>
      <c r="C62" s="40"/>
      <c r="D62" s="40"/>
      <c r="E62" s="40"/>
      <c r="F62" s="40"/>
      <c r="G62" t="s" s="45">
        <v>59</v>
      </c>
      <c r="H62" s="40"/>
      <c r="I62" s="40"/>
      <c r="J62" s="30"/>
      <c r="K62" s="37"/>
    </row>
    <row r="63" ht="18.3" customHeight="1">
      <c r="A63" s="30"/>
      <c r="B63" s="44">
        <v>58</v>
      </c>
      <c r="C63" s="40"/>
      <c r="D63" s="40"/>
      <c r="E63" s="40"/>
      <c r="F63" s="40"/>
      <c r="G63" t="s" s="45">
        <v>59</v>
      </c>
      <c r="H63" s="40"/>
      <c r="I63" s="40"/>
      <c r="J63" s="30"/>
      <c r="K63" s="37"/>
    </row>
    <row r="64" ht="18.3" customHeight="1">
      <c r="A64" s="30"/>
      <c r="B64" s="44">
        <v>59</v>
      </c>
      <c r="C64" s="40"/>
      <c r="D64" s="40"/>
      <c r="E64" s="40"/>
      <c r="F64" s="40"/>
      <c r="G64" t="s" s="45">
        <v>59</v>
      </c>
      <c r="H64" s="40"/>
      <c r="I64" s="40"/>
      <c r="J64" s="30"/>
      <c r="K64" s="37"/>
    </row>
    <row r="65" ht="18.3" customHeight="1">
      <c r="A65" s="30"/>
      <c r="B65" s="44">
        <v>60</v>
      </c>
      <c r="C65" s="40"/>
      <c r="D65" s="40"/>
      <c r="E65" s="40"/>
      <c r="F65" s="40"/>
      <c r="G65" t="s" s="45">
        <v>59</v>
      </c>
      <c r="H65" s="40"/>
      <c r="I65" s="40"/>
      <c r="J65" s="30"/>
      <c r="K65" s="37"/>
    </row>
    <row r="66" ht="18.3" customHeight="1">
      <c r="A66" s="30"/>
      <c r="B66" s="44">
        <v>61</v>
      </c>
      <c r="C66" s="40"/>
      <c r="D66" s="40"/>
      <c r="E66" s="40"/>
      <c r="F66" s="40"/>
      <c r="G66" t="s" s="45">
        <v>59</v>
      </c>
      <c r="H66" s="40"/>
      <c r="I66" s="40"/>
      <c r="J66" s="30"/>
      <c r="K66" s="37"/>
    </row>
    <row r="67" ht="18.3" customHeight="1">
      <c r="A67" s="30"/>
      <c r="B67" s="44">
        <v>62</v>
      </c>
      <c r="C67" s="40"/>
      <c r="D67" s="40"/>
      <c r="E67" s="40"/>
      <c r="F67" s="40"/>
      <c r="G67" t="s" s="45">
        <v>59</v>
      </c>
      <c r="H67" s="40"/>
      <c r="I67" s="40"/>
      <c r="J67" s="30"/>
      <c r="K67" s="37"/>
    </row>
    <row r="68" ht="18.3" customHeight="1">
      <c r="A68" s="30"/>
      <c r="B68" s="44">
        <v>63</v>
      </c>
      <c r="C68" s="40"/>
      <c r="D68" s="40"/>
      <c r="E68" s="40"/>
      <c r="F68" s="40"/>
      <c r="G68" t="s" s="45">
        <v>59</v>
      </c>
      <c r="H68" s="40"/>
      <c r="I68" s="40"/>
      <c r="J68" s="30"/>
      <c r="K68" s="37"/>
    </row>
    <row r="69" ht="18.3" customHeight="1">
      <c r="A69" s="30"/>
      <c r="B69" s="44">
        <v>64</v>
      </c>
      <c r="C69" s="40"/>
      <c r="D69" s="40"/>
      <c r="E69" s="40"/>
      <c r="F69" s="40"/>
      <c r="G69" t="s" s="45">
        <v>59</v>
      </c>
      <c r="H69" s="40"/>
      <c r="I69" s="40"/>
      <c r="J69" s="30"/>
      <c r="K69" s="37"/>
    </row>
    <row r="70" ht="18.3" customHeight="1">
      <c r="A70" s="30"/>
      <c r="B70" s="44">
        <v>65</v>
      </c>
      <c r="C70" s="40"/>
      <c r="D70" s="40"/>
      <c r="E70" s="40"/>
      <c r="F70" s="40"/>
      <c r="G70" t="s" s="45">
        <v>59</v>
      </c>
      <c r="H70" s="40"/>
      <c r="I70" s="40"/>
      <c r="J70" s="30"/>
      <c r="K70" s="37"/>
    </row>
    <row r="71" ht="18.3" customHeight="1">
      <c r="A71" s="30"/>
      <c r="B71" s="44">
        <v>66</v>
      </c>
      <c r="C71" s="40"/>
      <c r="D71" s="40"/>
      <c r="E71" s="40"/>
      <c r="F71" s="40"/>
      <c r="G71" t="s" s="45">
        <v>59</v>
      </c>
      <c r="H71" s="40"/>
      <c r="I71" s="40"/>
      <c r="J71" s="30"/>
      <c r="K71" s="37"/>
    </row>
    <row r="72" ht="18.3" customHeight="1">
      <c r="A72" s="30"/>
      <c r="B72" s="44">
        <v>67</v>
      </c>
      <c r="C72" s="40"/>
      <c r="D72" s="40"/>
      <c r="E72" s="40"/>
      <c r="F72" s="40"/>
      <c r="G72" t="s" s="45">
        <v>59</v>
      </c>
      <c r="H72" s="40"/>
      <c r="I72" s="40"/>
      <c r="J72" s="30"/>
      <c r="K72" s="37"/>
    </row>
    <row r="73" ht="18.3" customHeight="1">
      <c r="A73" s="30"/>
      <c r="B73" s="44">
        <v>68</v>
      </c>
      <c r="C73" s="40"/>
      <c r="D73" s="40"/>
      <c r="E73" s="40"/>
      <c r="F73" s="40"/>
      <c r="G73" t="s" s="45">
        <v>59</v>
      </c>
      <c r="H73" s="40"/>
      <c r="I73" s="40"/>
      <c r="J73" s="30"/>
      <c r="K73" s="37"/>
    </row>
    <row r="74" ht="18.3" customHeight="1">
      <c r="A74" s="30"/>
      <c r="B74" s="44">
        <v>69</v>
      </c>
      <c r="C74" s="40"/>
      <c r="D74" s="40"/>
      <c r="E74" s="40"/>
      <c r="F74" s="40"/>
      <c r="G74" t="s" s="45">
        <v>59</v>
      </c>
      <c r="H74" s="40"/>
      <c r="I74" s="40"/>
      <c r="J74" s="30"/>
      <c r="K74" s="37"/>
    </row>
    <row r="75" ht="18.3" customHeight="1">
      <c r="A75" s="30"/>
      <c r="B75" s="44">
        <v>70</v>
      </c>
      <c r="C75" s="40"/>
      <c r="D75" s="40"/>
      <c r="E75" s="40"/>
      <c r="F75" s="40"/>
      <c r="G75" t="s" s="45">
        <v>59</v>
      </c>
      <c r="H75" s="40"/>
      <c r="I75" s="40"/>
      <c r="J75" s="30"/>
      <c r="K75" s="37"/>
    </row>
    <row r="76" ht="18.3" customHeight="1">
      <c r="A76" s="30"/>
      <c r="B76" s="44">
        <v>71</v>
      </c>
      <c r="C76" s="40"/>
      <c r="D76" s="40"/>
      <c r="E76" s="40"/>
      <c r="F76" s="40"/>
      <c r="G76" t="s" s="45">
        <v>59</v>
      </c>
      <c r="H76" s="40"/>
      <c r="I76" s="40"/>
      <c r="J76" s="30"/>
      <c r="K76" s="37"/>
    </row>
    <row r="77" ht="18.3" customHeight="1">
      <c r="A77" s="30"/>
      <c r="B77" s="44">
        <v>72</v>
      </c>
      <c r="C77" s="40"/>
      <c r="D77" s="40"/>
      <c r="E77" s="40"/>
      <c r="F77" s="40"/>
      <c r="G77" t="s" s="45">
        <v>59</v>
      </c>
      <c r="H77" s="40"/>
      <c r="I77" s="40"/>
      <c r="J77" s="30"/>
      <c r="K77" s="37"/>
    </row>
    <row r="78" ht="18.3" customHeight="1">
      <c r="A78" s="30"/>
      <c r="B78" s="44">
        <v>73</v>
      </c>
      <c r="C78" s="40"/>
      <c r="D78" s="40"/>
      <c r="E78" s="40"/>
      <c r="F78" s="40"/>
      <c r="G78" t="s" s="45">
        <v>59</v>
      </c>
      <c r="H78" s="40"/>
      <c r="I78" s="40"/>
      <c r="J78" s="30"/>
      <c r="K78" s="37"/>
    </row>
    <row r="79" ht="18.3" customHeight="1">
      <c r="A79" s="30"/>
      <c r="B79" s="44">
        <v>74</v>
      </c>
      <c r="C79" s="40"/>
      <c r="D79" s="40"/>
      <c r="E79" s="40"/>
      <c r="F79" s="40"/>
      <c r="G79" t="s" s="45">
        <v>59</v>
      </c>
      <c r="H79" s="40"/>
      <c r="I79" s="40"/>
      <c r="J79" s="30"/>
      <c r="K79" s="37"/>
    </row>
    <row r="80" ht="18.3" customHeight="1">
      <c r="A80" s="30"/>
      <c r="B80" s="44">
        <v>75</v>
      </c>
      <c r="C80" s="40"/>
      <c r="D80" s="40"/>
      <c r="E80" s="40"/>
      <c r="F80" s="40"/>
      <c r="G80" t="s" s="45">
        <v>59</v>
      </c>
      <c r="H80" s="40"/>
      <c r="I80" s="40"/>
      <c r="J80" s="30"/>
      <c r="K80" s="37"/>
    </row>
    <row r="81" ht="18.3" customHeight="1">
      <c r="A81" s="30"/>
      <c r="B81" s="47">
        <v>76</v>
      </c>
      <c r="C81" s="48"/>
      <c r="D81" s="48"/>
      <c r="E81" s="48"/>
      <c r="F81" s="48"/>
      <c r="G81" t="s" s="49">
        <v>59</v>
      </c>
      <c r="H81" s="48"/>
      <c r="I81" s="48"/>
      <c r="J81" s="50"/>
      <c r="K81" s="37"/>
    </row>
  </sheetData>
  <mergeCells count="1">
    <mergeCell ref="A1:K1"/>
  </mergeCells>
  <dataValidations count="1">
    <dataValidation type="list" allowBlank="1" showInputMessage="1" showErrorMessage="1" sqref="G3:G81">
      <formula1>"○,×,-"</formula1>
    </dataValidation>
  </dataValidations>
  <pageMargins left="1" right="1" top="1" bottom="1" header="0.25" footer="0.25"/>
  <pageSetup firstPageNumber="1" fitToHeight="1" fitToWidth="1" scale="100" useFirstPageNumber="0" orientation="portrait" pageOrder="downThenOver"/>
  <headerFooter>
    <oddFooter>&amp;C&amp;"ヒラギノ角ゴ ProN W3,Regular"&amp;12&amp;K000000&amp;P</oddFooter>
  </headerFooter>
</worksheet>
</file>

<file path=xl/worksheets/sheet4.xml><?xml version="1.0" encoding="utf-8"?>
<worksheet xmlns:r="http://schemas.openxmlformats.org/officeDocument/2006/relationships" xmlns="http://schemas.openxmlformats.org/spreadsheetml/2006/main">
  <dimension ref="A2:G23"/>
  <sheetViews>
    <sheetView workbookViewId="0" showGridLines="0" defaultGridColor="1">
      <pane topLeftCell="B3" xSplit="1" ySplit="2" activePane="bottomRight" state="frozen"/>
    </sheetView>
  </sheetViews>
  <sheetFormatPr defaultColWidth="19.6" defaultRowHeight="19.9" customHeight="1" outlineLevelRow="0" outlineLevelCol="0"/>
  <cols>
    <col min="1" max="7" width="19.6016" style="51" customWidth="1"/>
    <col min="8" max="16384" width="19.6016" style="51" customWidth="1"/>
  </cols>
  <sheetData>
    <row r="1" ht="25.95" customHeight="1">
      <c r="A1" t="s" s="52">
        <v>5</v>
      </c>
      <c r="B1" s="52"/>
      <c r="C1" s="52"/>
      <c r="D1" s="52"/>
      <c r="E1" s="52"/>
      <c r="F1" s="52"/>
      <c r="G1" s="52"/>
    </row>
    <row r="2" ht="18.5" customHeight="1">
      <c r="A2" s="53"/>
      <c r="B2" s="53"/>
      <c r="C2" s="53"/>
      <c r="D2" s="53"/>
      <c r="E2" s="53"/>
      <c r="F2" s="53"/>
      <c r="G2" s="53"/>
    </row>
    <row r="3" ht="18.5" customHeight="1">
      <c r="A3" s="54"/>
      <c r="B3" s="55"/>
      <c r="C3" s="56"/>
      <c r="D3" s="56"/>
      <c r="E3" s="56"/>
      <c r="F3" s="56"/>
      <c r="G3" s="56"/>
    </row>
    <row r="4" ht="18.3" customHeight="1">
      <c r="A4" s="57"/>
      <c r="B4" s="58"/>
      <c r="C4" s="59"/>
      <c r="D4" s="59"/>
      <c r="E4" s="59"/>
      <c r="F4" s="59"/>
      <c r="G4" s="59"/>
    </row>
    <row r="5" ht="18.3" customHeight="1">
      <c r="A5" s="57"/>
      <c r="B5" s="58"/>
      <c r="C5" s="59"/>
      <c r="D5" s="59"/>
      <c r="E5" s="59"/>
      <c r="F5" s="59"/>
      <c r="G5" s="59"/>
    </row>
    <row r="6" ht="18.3" customHeight="1">
      <c r="A6" s="57"/>
      <c r="B6" s="58"/>
      <c r="C6" s="59"/>
      <c r="D6" s="59"/>
      <c r="E6" s="59"/>
      <c r="F6" s="59"/>
      <c r="G6" s="59"/>
    </row>
    <row r="7" ht="18.3" customHeight="1">
      <c r="A7" s="57"/>
      <c r="B7" s="58"/>
      <c r="C7" s="59"/>
      <c r="D7" s="59"/>
      <c r="E7" s="59"/>
      <c r="F7" s="59"/>
      <c r="G7" s="59"/>
    </row>
    <row r="8" ht="18.3" customHeight="1">
      <c r="A8" s="57"/>
      <c r="B8" s="58"/>
      <c r="C8" s="59"/>
      <c r="D8" s="59"/>
      <c r="E8" s="59"/>
      <c r="F8" s="59"/>
      <c r="G8" s="59"/>
    </row>
    <row r="9" ht="18.3" customHeight="1">
      <c r="A9" s="57"/>
      <c r="B9" s="58"/>
      <c r="C9" s="59"/>
      <c r="D9" s="59"/>
      <c r="E9" s="59"/>
      <c r="F9" s="59"/>
      <c r="G9" s="59"/>
    </row>
    <row r="10" ht="18.3" customHeight="1">
      <c r="A10" s="57"/>
      <c r="B10" s="58"/>
      <c r="C10" s="59"/>
      <c r="D10" s="59"/>
      <c r="E10" s="59"/>
      <c r="F10" s="59"/>
      <c r="G10" s="59"/>
    </row>
    <row r="11" ht="18.3" customHeight="1">
      <c r="A11" s="57"/>
      <c r="B11" s="58"/>
      <c r="C11" s="59"/>
      <c r="D11" s="59"/>
      <c r="E11" s="59"/>
      <c r="F11" s="59"/>
      <c r="G11" s="59"/>
    </row>
    <row r="12" ht="18.3" customHeight="1">
      <c r="A12" s="57"/>
      <c r="B12" s="58"/>
      <c r="C12" s="59"/>
      <c r="D12" s="59"/>
      <c r="E12" s="59"/>
      <c r="F12" s="59"/>
      <c r="G12" s="59"/>
    </row>
    <row r="13" ht="18.3" customHeight="1">
      <c r="A13" s="57"/>
      <c r="B13" s="58"/>
      <c r="C13" s="59"/>
      <c r="D13" s="59"/>
      <c r="E13" s="59"/>
      <c r="F13" s="59"/>
      <c r="G13" s="59"/>
    </row>
    <row r="14" ht="18.3" customHeight="1">
      <c r="A14" s="57"/>
      <c r="B14" s="58"/>
      <c r="C14" s="59"/>
      <c r="D14" s="59"/>
      <c r="E14" s="59"/>
      <c r="F14" s="59"/>
      <c r="G14" s="59"/>
    </row>
    <row r="15" ht="18.3" customHeight="1">
      <c r="A15" s="57"/>
      <c r="B15" s="58"/>
      <c r="C15" s="59"/>
      <c r="D15" s="59"/>
      <c r="E15" s="59"/>
      <c r="F15" s="59"/>
      <c r="G15" s="59"/>
    </row>
    <row r="16" ht="18.3" customHeight="1">
      <c r="A16" s="57"/>
      <c r="B16" s="58"/>
      <c r="C16" s="59"/>
      <c r="D16" s="59"/>
      <c r="E16" s="59"/>
      <c r="F16" s="59"/>
      <c r="G16" s="59"/>
    </row>
    <row r="17" ht="18.3" customHeight="1">
      <c r="A17" s="57"/>
      <c r="B17" s="58"/>
      <c r="C17" s="59"/>
      <c r="D17" s="59"/>
      <c r="E17" s="59"/>
      <c r="F17" s="59"/>
      <c r="G17" s="59"/>
    </row>
    <row r="18" ht="18.3" customHeight="1">
      <c r="A18" s="57"/>
      <c r="B18" s="58"/>
      <c r="C18" s="59"/>
      <c r="D18" s="59"/>
      <c r="E18" s="59"/>
      <c r="F18" s="59"/>
      <c r="G18" s="59"/>
    </row>
    <row r="19" ht="18.3" customHeight="1">
      <c r="A19" s="57"/>
      <c r="B19" s="58"/>
      <c r="C19" s="59"/>
      <c r="D19" s="59"/>
      <c r="E19" s="59"/>
      <c r="F19" s="59"/>
      <c r="G19" s="59"/>
    </row>
    <row r="20" ht="18.3" customHeight="1">
      <c r="A20" s="57"/>
      <c r="B20" s="58"/>
      <c r="C20" s="59"/>
      <c r="D20" s="59"/>
      <c r="E20" s="59"/>
      <c r="F20" s="59"/>
      <c r="G20" s="59"/>
    </row>
    <row r="21" ht="18.3" customHeight="1">
      <c r="A21" s="57"/>
      <c r="B21" s="58"/>
      <c r="C21" s="59"/>
      <c r="D21" s="59"/>
      <c r="E21" s="59"/>
      <c r="F21" s="59"/>
      <c r="G21" s="59"/>
    </row>
    <row r="22" ht="18.3" customHeight="1">
      <c r="A22" s="57"/>
      <c r="B22" s="58"/>
      <c r="C22" s="59"/>
      <c r="D22" s="59"/>
      <c r="E22" s="59"/>
      <c r="F22" s="59"/>
      <c r="G22" s="59"/>
    </row>
    <row r="23" ht="18.3" customHeight="1">
      <c r="A23" s="57"/>
      <c r="B23" s="58"/>
      <c r="C23" s="59"/>
      <c r="D23" s="59"/>
      <c r="E23" s="59"/>
      <c r="F23" s="59"/>
      <c r="G23" s="59"/>
    </row>
  </sheetData>
  <mergeCells count="1">
    <mergeCell ref="A1:G1"/>
  </mergeCells>
  <pageMargins left="0.5" right="0.5" top="0.75" bottom="0.75" header="0.277778" footer="0.277778"/>
  <pageSetup firstPageNumber="1" fitToHeight="1" fitToWidth="1" scale="72" useFirstPageNumber="0" orientation="portrait" pageOrder="downThenOver"/>
  <headerFooter>
    <oddFooter>&amp;C&amp;"ヒラギノ角ゴ ProN W3,Regular"&amp;12&amp;K000000&amp;P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