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<sst xmlns="http://schemas.openxmlformats.org/spreadsheetml/2006/main" uniqueCount="70">
  <si>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</si>
  <si>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</si>
  <si>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</si>
  <si>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</si>
  <si>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</si>
  <si>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</si>
  <si>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</si>
  <si>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</si>
  <si>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</si>
  <si>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</si>
  <si>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</si>
  <si>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</si>
  <si>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</si>
  <si>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</si>
  <si>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</si>
  <si>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</si>
  <si>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</si>
  <si>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</si>
  <si>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</si>
  <si>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</si>
  <si>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</si>
  <si>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</si>
  <si>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</si>
  <si>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</si>
  <si>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</si>
  <si>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</si>
  <si>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</si>
  <si>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</si>
  <si>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</si>
  <si>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</si>
  <si>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</si>
  <si>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</si>
  <si>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</si>
  <si>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</si>
  <si>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</si>
  <si>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</si>
  <si>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</si>
  <si>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</si>
  <si>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</si>
  <si>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</si>
  <si>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</si>
  <si>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</si>
  <si>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</si>
  <si>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</si>
  <si>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</si>
  <si>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</si>
  <si>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</si>
  <si>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</si>
  <si>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</si>
  <si>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</si>
  <si>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</si>
  <si>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</si>
  <si>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</si>
  <si>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</si>
  <si>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</si>
  <si>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</si>
  <si>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1/24(火)〜1/27(金)</t>
  </si>
  <si>
    <t>予定編集画面</t>
  </si>
  <si>
    <t>1/27(金)〜</t>
  </si>
  <si>
    <t>予定追加画面</t>
  </si>
  <si>
    <t>予定削除画面</t>
  </si>
  <si>
    <t>1/30(月)〜1/31(火)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</si>
  <si>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</si>
  <si>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</si>
  <si>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</si>
  <si>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</si>
  <si>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</si>
  <si>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</si>
  <si>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リリース作業・リリーステスト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</si>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</sst>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49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9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t="s" s="17">
        <v>15</v>
      </c>
      <c r="E22" s="18"/>
      <c r="F22" t="s" s="19">
        <v>58</v>
      </c>
      <c r="G22" s="11"/>
    </row>
    <row r="23" ht="18.95" customHeight="1">
      <c r="A23" s="6"/>
      <c r="B23" s="16"/>
      <c r="C23" t="s" s="17">
        <v>59</v>
      </c>
      <c r="D23" s="18"/>
      <c r="E23" s="18"/>
      <c r="F23" s="28"/>
      <c r="G23" s="11"/>
    </row>
    <row r="24" ht="18.95" customHeight="1">
      <c r="A24" s="6"/>
      <c r="B24" s="16"/>
      <c r="C24" t="s" s="17">
        <v>60</v>
      </c>
      <c r="D24" t="s" s="17">
        <v>9</v>
      </c>
      <c r="E24" s="18"/>
      <c r="F24" t="s" s="19">
        <v>61</v>
      </c>
      <c r="G24" s="11"/>
    </row>
    <row r="25" ht="18.95" customHeight="1">
      <c r="A25" s="6"/>
      <c r="B25" s="16"/>
      <c r="C25" t="s" s="17">
        <v>62</v>
      </c>
      <c r="D25" t="s" s="17">
        <v>9</v>
      </c>
      <c r="E25" s="18"/>
      <c r="F25" t="s" s="19">
        <v>61</v>
      </c>
      <c r="G25" s="11"/>
    </row>
    <row r="26" ht="18.95" customHeight="1">
      <c r="A26" s="6"/>
      <c r="B26" t="s" s="23">
        <v>63</v>
      </c>
      <c r="C26" t="s" s="17">
        <v>64</v>
      </c>
      <c r="D26" s="18"/>
      <c r="E26" t="s" s="27">
        <v>65</v>
      </c>
      <c r="F26" s="28"/>
      <c r="G26" s="11"/>
    </row>
    <row r="27" ht="18.95" customHeight="1">
      <c r="A27" s="6"/>
      <c r="B27" s="16"/>
      <c r="C27" t="s" s="17">
        <v>66</v>
      </c>
      <c r="D27" s="18"/>
      <c r="E27" s="18"/>
      <c r="F27" s="28"/>
      <c r="G27" s="11"/>
    </row>
    <row r="28" ht="18.95" customHeight="1">
      <c r="A28" s="6"/>
      <c r="B28" s="16"/>
      <c r="C28" t="s" s="17">
        <v>67</v>
      </c>
      <c r="D28" s="18"/>
      <c r="E28" s="18"/>
      <c r="F28" s="28"/>
      <c r="G28" s="11"/>
    </row>
    <row r="29" ht="19.95" customHeight="1">
      <c r="A29" s="6"/>
      <c r="B29" t="s" s="29">
        <v>68</v>
      </c>
      <c r="C29" s="30"/>
      <c r="D29" s="30"/>
      <c r="E29" t="s" s="31">
        <v>69</v>
      </c>
      <c r="F29" s="32"/>
      <c r="G29" s="11"/>
    </row>
    <row r="30" ht="19.65" customHeight="1">
      <c r="A30" s="5"/>
      <c r="B30" s="33"/>
      <c r="C30" s="34"/>
      <c r="D30" s="34"/>
      <c r="E30" s="33"/>
      <c r="F30" s="35"/>
      <c r="G30" s="5"/>
    </row>
    <row r="31" ht="18.3" customHeight="1">
      <c r="A31" s="5"/>
      <c r="B31" s="36"/>
      <c r="C31" s="5"/>
      <c r="D31" s="5"/>
      <c r="E31" s="36"/>
      <c r="F31" s="37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5"/>
    <mergeCell ref="B21:B25"/>
    <mergeCell ref="E26:E28"/>
    <mergeCell ref="B26:B28"/>
  </mergeCells>
  <dataValidations count="1">
    <dataValidation type="list" allowBlank="1" showInputMessage="1" showErrorMessage="1" sqref="D4:D49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