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書き出しの概要" sheetId="1" r:id="rId4"/>
    <sheet name="表紙" sheetId="2" r:id="rId5"/>
    <sheet name="単体テスト " sheetId="3" r:id="rId6"/>
    <sheet name="結合テスト" sheetId="4" r:id="rId7"/>
    <sheet name="総合テスト" sheetId="5" r:id="rId8"/>
  </sheets>
</workbook>
</file>

<file path=xl/sharedStrings.xml><?xml version="1.0" encoding="utf-8"?>
<sst xmlns="http://schemas.openxmlformats.org/spreadsheetml/2006/main" uniqueCount="247">
  <si>
    <t>この書類はNumbersから書き出されました。各表は  Excelワークシート に変換されました。各Numbersシート上のその他すべてのオブジェクトはそれぞれ別個のワークシートに配置されました。Excelでは数式の計算結果が異なる可能性があるので注意してください。</t>
  </si>
  <si>
    <t>Numbersシート名</t>
  </si>
  <si>
    <t>Numbers表名</t>
  </si>
  <si>
    <t>Excelワークシート名</t>
  </si>
  <si>
    <t>表紙</t>
  </si>
  <si>
    <t>表1</t>
  </si>
  <si>
    <t>システム名</t>
  </si>
  <si>
    <t>カレンダーアプリ</t>
  </si>
  <si>
    <t>テスト項目書</t>
  </si>
  <si>
    <t>更新履歴</t>
  </si>
  <si>
    <t>版数・リビジョン</t>
  </si>
  <si>
    <t>作成・更新日</t>
  </si>
  <si>
    <t>改版理由・箇所</t>
  </si>
  <si>
    <t>担当</t>
  </si>
  <si>
    <t>Rev 1.0</t>
  </si>
  <si>
    <t>2023/2/</t>
  </si>
  <si>
    <t>初版作成</t>
  </si>
  <si>
    <t>山崎</t>
  </si>
  <si>
    <t xml:space="preserve">単体テスト </t>
  </si>
  <si>
    <t>表2</t>
  </si>
  <si>
    <t>番号</t>
  </si>
  <si>
    <t>対象ページ</t>
  </si>
  <si>
    <t>操作手順</t>
  </si>
  <si>
    <t>仕様</t>
  </si>
  <si>
    <t>結果</t>
  </si>
  <si>
    <t>確認日</t>
  </si>
  <si>
    <t>確認者</t>
  </si>
  <si>
    <t>備考</t>
  </si>
  <si>
    <t>修正必須判定</t>
  </si>
  <si>
    <t>修正日</t>
  </si>
  <si>
    <t>ログイン画面</t>
  </si>
  <si>
    <t>ログイン画面のヘッダー部分を確認</t>
  </si>
  <si>
    <t>「マイカレンダー」と表示されていることを確認 </t>
  </si>
  <si>
    <t>○</t>
  </si>
  <si>
    <t xml:space="preserve">   -</t>
  </si>
  <si>
    <t>ログイン画面を確認</t>
  </si>
  <si>
    <t>以下順番で中央に表示されていることを確認
 メールアドレス
入力欄  パスワード
入力欄 
アカウント登録(ボタン)   ログイン(ボタン)</t>
  </si>
  <si>
    <t>ログイン画面の「メールアドレス」入力欄を確認</t>
  </si>
  <si>
    <t>初期値が空欄であることを確認</t>
  </si>
  <si>
    <t>ログイン画面の「パスワード」入力欄を確認</t>
  </si>
  <si>
    <t>アカウント登録画面</t>
  </si>
  <si>
    <t>①ログイン画面にて「アカウント登録」ボタンを押下 ②アカウント登録画面のヘッダー部分を確認</t>
  </si>
  <si>
    <t>「マイカレンダー」と表示されていることを確認</t>
  </si>
  <si>
    <t>①ログイン画面にて「アカウント登録」ボタンを押下 ②アカウント登録画面を確認</t>
  </si>
  <si>
    <r>
      <rPr>
        <sz val="10"/>
        <color indexed="8"/>
        <rFont val="ヒラギノ角ゴ ProN W3"/>
      </rPr>
      <t xml:space="preserve">以下順番で表示されていることを確認
</t>
    </r>
    <r>
      <rPr>
        <sz val="10"/>
        <color indexed="8"/>
        <rFont val="ヒラギノ角ゴ ProN W3"/>
      </rPr>
      <t xml:space="preserve">
</t>
    </r>
    <r>
      <rPr>
        <b val="1"/>
        <sz val="10"/>
        <color indexed="8"/>
        <rFont val="ヒラギノ角ゴ ProN W3"/>
      </rPr>
      <t xml:space="preserve">アカウント登録画面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ニックネーム　　入力欄
</t>
    </r>
    <r>
      <rPr>
        <sz val="10"/>
        <color indexed="8"/>
        <rFont val="ヒラギノ角ゴ ProN W3"/>
      </rPr>
      <t xml:space="preserve">メールアドレス　入力欄
</t>
    </r>
    <r>
      <rPr>
        <sz val="10"/>
        <color indexed="8"/>
        <rFont val="ヒラギノ角ゴ ProN W3"/>
      </rPr>
      <t xml:space="preserve">　　　　　　　　　パスワード　　　入力欄　表示(ボタン形式)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>　　　　　　　　確認する(ボタン形式)　</t>
    </r>
  </si>
  <si>
    <t>アカウント登録画面にて「ニックネーム」を確認</t>
  </si>
  <si>
    <t>アカウント登録画面にて「メールアドレス」を確認</t>
  </si>
  <si>
    <t>アカウント登録画面にて「パスワード」を確認</t>
  </si>
  <si>
    <t>アカウント登録確認画面</t>
  </si>
  <si>
    <t>①ログイン画面にて「アカウント登録」ボタンを押下 ②アカウント登録画面にて入力欄にエラーの出ない形式で入力 ③「登録する」ボタンを押下
④アカウント登録確認画面のヘッダー部分を確認</t>
  </si>
  <si>
    <r>
      <rPr>
        <sz val="10"/>
        <color indexed="8"/>
        <rFont val="ヒラギノ角ゴ ProN W3"/>
      </rPr>
      <t xml:space="preserve">①ログイン画面にて「アカウント登録」ボタンを押下 ②アカウント登録画面にて入力欄にエラーの出ない形式で入力 ③「確認する」ボタンを押下
</t>
    </r>
    <r>
      <rPr>
        <sz val="10"/>
        <color indexed="8"/>
        <rFont val="ヒラギノ角ゴ ProN W3"/>
      </rPr>
      <t>④アカウント登録確認画面を確認</t>
    </r>
  </si>
  <si>
    <r>
      <rPr>
        <sz val="10"/>
        <color indexed="8"/>
        <rFont val="ヒラギノ角ゴ ProN W3"/>
      </rPr>
      <t xml:space="preserve">以下順番で表示されていることを確認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
</t>
    </r>
    <r>
      <rPr>
        <b val="1"/>
        <sz val="10"/>
        <color indexed="8"/>
        <rFont val="ヒラギノ角ゴ ProN W3"/>
      </rPr>
      <t xml:space="preserve">アカウント登録確認画面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ニックネーム　　入力値
</t>
    </r>
    <r>
      <rPr>
        <sz val="10"/>
        <color indexed="8"/>
        <rFont val="ヒラギノ角ゴ ProN W3"/>
      </rPr>
      <t xml:space="preserve">メールアドレス　入力値
</t>
    </r>
    <r>
      <rPr>
        <sz val="10"/>
        <color indexed="8"/>
        <rFont val="ヒラギノ角ゴ ProN W3"/>
      </rPr>
      <t xml:space="preserve">パスワード　　　入力値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>前に戻る(ボタン系式)　確認する(ボタン形式)　</t>
    </r>
  </si>
  <si>
    <t>アカウント登録確認画面にて「ユーザ名」の項目を確認</t>
  </si>
  <si>
    <t>アカウント登録画面にて入力したユーザー名がそのまま表示されていることを確認</t>
  </si>
  <si>
    <t>アカウント登録確認画面にて「メールアドレス」の項目を確認</t>
  </si>
  <si>
    <t>アカウント登録画面にて入力したメールアドレスがそのまま表示されていることを確認</t>
  </si>
  <si>
    <t>アカウント登録確認画面にて「パスワード」の項目を確認</t>
  </si>
  <si>
    <t>アカウント登録画面にて入力したパスワードが文字数分「●」で表示されていることを確認</t>
  </si>
  <si>
    <t>アカウント登録完了画面</t>
  </si>
  <si>
    <t>①ログイン画面にて「アカウント登録」ボタンを押下 ②アカウント登録画面にて各入力欄にエラーの出ない形式で入力 ③「確認する」ボタン押下 ④アカウント登録確認画面にて「登録する」ボタン押下 ⑤アカウント登録登録完了画面のヘッダー部分を確認</t>
  </si>
  <si>
    <t>①ログイン画面にて「アカウント登録」ボタンを押下 ②アカウント登録画面にて各入力欄にエラーの出ない形式で入力 ③「確認する」ボタン押下 ④アカウント登録確認画面にて「登録する」ボタン押下 ⑤アカウント登録登録完了画面を確認</t>
  </si>
  <si>
    <r>
      <rPr>
        <sz val="10"/>
        <color indexed="8"/>
        <rFont val="ヒラギノ角ゴ ProN W3"/>
      </rPr>
      <t xml:space="preserve">以下順番で表示されていることを確認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
</t>
    </r>
    <r>
      <rPr>
        <b val="1"/>
        <sz val="10"/>
        <color indexed="8"/>
        <rFont val="ヒラギノ角ゴ ProN W3"/>
      </rPr>
      <t xml:space="preserve">アカウント登録確認画面
</t>
    </r>
    <r>
      <rPr>
        <sz val="10"/>
        <color indexed="8"/>
        <rFont val="ヒラギノ角ゴ ProN W3"/>
      </rPr>
      <t xml:space="preserve">
</t>
    </r>
    <r>
      <rPr>
        <b val="1"/>
        <sz val="10"/>
        <color indexed="8"/>
        <rFont val="ヒラギノ角ゴ ProN W3"/>
      </rPr>
      <t xml:space="preserve">登録完了しました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>ログイン画面に戻る(ボタン形式)　</t>
    </r>
  </si>
  <si>
    <t>カレンダー画面</t>
  </si>
  <si>
    <t>①ログイン画面にて登録済みのメールアドレスとパスワードを入力 ②「ログイン」ボタンを押下
③カレンダー画面のヘッダー部分を確認</t>
  </si>
  <si>
    <r>
      <rPr>
        <sz val="10"/>
        <color indexed="8"/>
        <rFont val="ヒラギノ角ゴ ProN W3"/>
      </rPr>
      <t xml:space="preserve">以下表示となっていることを確認
</t>
    </r>
    <r>
      <rPr>
        <sz val="10"/>
        <color indexed="8"/>
        <rFont val="ヒラギノ角ゴ ProN W3"/>
      </rPr>
      <t xml:space="preserve">また「アカウント情報・ログアウト」は青字、下線が引かれていることを確認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マイカレンダー　　　　　　　　　　　   </t>
    </r>
    <r>
      <rPr>
        <u val="single"/>
        <sz val="10"/>
        <color indexed="8"/>
        <rFont val="ヒラギノ角ゴ ProN W3"/>
      </rPr>
      <t>アカウント情報</t>
    </r>
    <r>
      <rPr>
        <sz val="10"/>
        <color indexed="8"/>
        <rFont val="ヒラギノ角ゴ ProN W3"/>
      </rPr>
      <t>　</t>
    </r>
    <r>
      <rPr>
        <u val="single"/>
        <sz val="10"/>
        <color indexed="8"/>
        <rFont val="ヒラギノ角ゴ ProN W3"/>
      </rPr>
      <t>ログアウト</t>
    </r>
    <r>
      <rPr>
        <sz val="10"/>
        <color indexed="8"/>
        <rFont val="ヒラギノ角ゴ ProN W3"/>
      </rPr>
      <t xml:space="preserve">
</t>
    </r>
  </si>
  <si>
    <t>①ログイン画面にて登録済みのメールアドレスとパスワードを入力 ②「ログイン」ボタンを押下
③カレンダー画面を確認</t>
  </si>
  <si>
    <r>
      <rPr>
        <sz val="10"/>
        <color indexed="8"/>
        <rFont val="ヒラギノ角ゴ ProN W3"/>
      </rPr>
      <t xml:space="preserve">①以下順番で表示されていることを確認
</t>
    </r>
    <r>
      <rPr>
        <sz val="10"/>
        <color indexed="8"/>
        <rFont val="ヒラギノ角ゴ ProN W3"/>
      </rPr>
      <t xml:space="preserve">②「◀︎◀︎、▶︎▶︎、◀︎、▶︎、予定の追加」は全てボタン形式であることを確認
</t>
    </r>
    <r>
      <rPr>
        <sz val="10"/>
        <color indexed="8"/>
        <rFont val="ヒラギノ角ゴ ProN W3"/>
      </rPr>
      <t xml:space="preserve">③ログインした日付が赤い枠で囲まれていることを確認
</t>
    </r>
    <r>
      <rPr>
        <sz val="10"/>
        <color indexed="8"/>
        <rFont val="ヒラギノ角ゴ ProN W3"/>
      </rPr>
      <t xml:space="preserve">④カレンダー下部に選択されている日付が表示されていることを確認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◀︎◀︎現在の年▶︎▶︎
</t>
    </r>
    <r>
      <rPr>
        <sz val="10"/>
        <color indexed="8"/>
        <rFont val="ヒラギノ角ゴ ProN W3"/>
      </rPr>
      <t xml:space="preserve">◀︎現在の月▶︎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　　　　　　　　　　　　　　　　　予定の追加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　　　　 日　　月　　火　　水　　木　　金　　土
</t>
    </r>
    <r>
      <rPr>
        <sz val="10"/>
        <color indexed="8"/>
        <rFont val="ヒラギノ角ゴ ProN W3"/>
      </rPr>
      <t xml:space="preserve">　　　　 1　  　2　 　 3　  　4　 　 5　  　6　    7
</t>
    </r>
    <r>
      <rPr>
        <sz val="10"/>
        <color indexed="8"/>
        <rFont val="ヒラギノ角ゴ ProN W3"/>
      </rPr>
      <t xml:space="preserve">　　　　 8　      9        10　    11　    12　  13　   14
</t>
    </r>
    <r>
      <rPr>
        <sz val="10"/>
        <color indexed="8"/>
        <rFont val="ヒラギノ角ゴ ProN W3"/>
      </rPr>
      <t xml:space="preserve">　　　　15　    16       17　    18　    19　  20　   21
</t>
    </r>
    <r>
      <rPr>
        <sz val="10"/>
        <color indexed="8"/>
        <rFont val="ヒラギノ角ゴ ProN W3"/>
      </rPr>
      <t xml:space="preserve">　　　　22　    23       24　    25　    26　  27　   28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20〇〇年○月○日
</t>
    </r>
  </si>
  <si>
    <t>①ログイン画面にて登録済みのメールアドレスとパスワードを入力 ②「ログイン」ボタンを押下
③カレンダー画面にて画面右上のヘッダー部分の「アカウント情報」を押下 ④アカウント画面にて画面右上のヘッダー部分の「カレンダー」ボタンを押下</t>
  </si>
  <si>
    <t>①ログイン画面にて登録済みのメールアドレスとパスワードを入力 ②「ログイン」ボタンを押下
③カレンダー画面にて画面右上のヘッダー部分の「アカウント情報」を押下 ④アカウント画面にてニックネームの「変更」ボタンを押下 ⑤ニックネーム変更画面にて画面右上のヘッダー部分の「カレンダー」ボタンを押下</t>
  </si>
  <si>
    <t>①ログイン画面にて登録済みのメールアドレスとパスワードを入力 ②「ログイン」ボタンを押下
③カレンダー画面にて画面右上のヘッダー部分の「アカウント情報」を押下 ④アカウント画面にてニックネームの「変更」ボタンを押下 ⑤ニックネーム変更画面にてエラーが出ない形式でニックネームを入力 ⑥「保存」ボタンを押下 ⑦ニックネーム変更完了画面にて「カレンダーに戻る」ボタンを押下</t>
  </si>
  <si>
    <t>①ログイン画面にて登録済みのメールアドレスとパスワードを入力 ②「ログイン」ボタンを押下
③カレンダー画面にて画面右上のヘッダー部分の「アカウント情報」を押下 ④アカウント画面にてニックネームの「変更」ボタンを押下 ⑤ニックネーム変更画面にてエラーが出ない形式でニックネームを入力 ⑥「保存」ボタンを押下 ⑦ニックネーム変更完了画面にて画面右上のヘッダー部分の「カレンダー」を押下</t>
  </si>
  <si>
    <t>①ログイン画面にて登録済みのメールアドレスとパスワードを入力 ②「ログイン」ボタンを押下
③カレンダー画面にて画面右上のヘッダー部分の「アカウント情報」を押下 ④アカウント画面にて「メールアドレス変更」ボタンを押下 ⑤メールアドレス変更画面にて画面右上のヘッダー部分の「カレンダー」を押下</t>
  </si>
  <si>
    <t>①ログイン画面にて登録済みのメールアドレスとパスワードを入力 ②「ログイン」ボタンを押下
③カレンダー画面にて画面右上のヘッダー部分の「アカウント情報」を押下 ④アカウント画面にて「パスワード変更」ボタンを押下 ⑤パスワード変更画面にて画面右上のヘッダー部分の「カレンダー」を押下</t>
  </si>
  <si>
    <t>①ログイン画面にて登録済みのメールアドレスとパスワードを入力 ②「ログイン」ボタンを押下
③カレンダー画面にて画面右上のヘッダー部分の「アカウント情報」を押下 ④アカウント画面にて「アカウントの削除」ボタンを押下 ⑤アカウント削除画面にて画面右上のヘッダー部分の「カレンダー」を押下</t>
  </si>
  <si>
    <t>①ログイン画面にて登録済みのメールアドレスとパスワードを入力 ②「ログイン」ボタンを押下
③カレンダー画面にて「予定の追加」ボタンを押下 ④予定追加画面にて画面右上のヘッダー部分の「カレンダー」ボタンを押下</t>
  </si>
  <si>
    <t>①ログイン画面にて登録済みのメールアドレスとパスワードを入力 ②「ログイン」ボタンを押下
③カレンダー画面にて予定の「確認」ボタンを押下 ④予定確認画面にて画面右上のヘッダー部分の「カレンダー」ボタンを押下</t>
  </si>
  <si>
    <t>①ログイン画面にて登録済みのメールアドレスとパスワードを入力 ②「ログイン」ボタンを押下
③カレンダー画面にて予定の「確認」ボタンを押下 ④予定確認画面「カレンダーに戻る」ボタンを押下</t>
  </si>
  <si>
    <t>①ログイン画面にて登録済みのメールアドレスとパスワードを入力 ②「ログイン」ボタンを押下
③カレンダー画面にて予定の「確認」ボタンを押下 ④予定確認画面にて「編集」ボタンを押下 ⑤予定編集画面にて画面右上のヘッダー部分の「カレンダー」ボタンを押下</t>
  </si>
  <si>
    <t>①ログイン画面にて登録済みのメールアドレスとパスワードを入力 ②「ログイン」ボタンを押下
③カレンダー画面にて予定の「削除」ボタンを押下 ④予定削除画面にて画面右上のヘッダー部分の「カレンダー」ボタンを押下</t>
  </si>
  <si>
    <t>予定追加画面</t>
  </si>
  <si>
    <t>①ログイン画面にて登録済みのメールアドレスとパスワードを入力 ②「ログイン」ボタンを押下
③カレンダー画面にて「予定の追加」ボタンを押下
④予定追加画面のヘッダー部分を確認</t>
  </si>
  <si>
    <r>
      <rPr>
        <sz val="10"/>
        <color indexed="8"/>
        <rFont val="ヒラギノ角ゴ ProN W3"/>
      </rPr>
      <t xml:space="preserve">以下表示となっていることを確認
</t>
    </r>
    <r>
      <rPr>
        <sz val="10"/>
        <color indexed="8"/>
        <rFont val="ヒラギノ角ゴ ProN W3"/>
      </rPr>
      <t xml:space="preserve">また「アカウント情報・ログアウト」は青字、下線が引かれていることを確認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>マイカレンダー　　　　　　</t>
    </r>
    <r>
      <rPr>
        <u val="single"/>
        <sz val="10"/>
        <color indexed="8"/>
        <rFont val="ヒラギノ角ゴ ProN W3"/>
      </rPr>
      <t>アカウント情報</t>
    </r>
    <r>
      <rPr>
        <sz val="10"/>
        <color indexed="8"/>
        <rFont val="ヒラギノ角ゴ ProN W3"/>
      </rPr>
      <t>　</t>
    </r>
    <r>
      <rPr>
        <u val="single"/>
        <sz val="10"/>
        <color indexed="8"/>
        <rFont val="ヒラギノ角ゴ ProN W3"/>
      </rPr>
      <t>カレンダー</t>
    </r>
    <r>
      <rPr>
        <sz val="10"/>
        <color indexed="8"/>
        <rFont val="ヒラギノ角ゴ ProN W3"/>
      </rPr>
      <t>　</t>
    </r>
    <r>
      <rPr>
        <u val="single"/>
        <sz val="10"/>
        <color indexed="8"/>
        <rFont val="ヒラギノ角ゴ ProN W3"/>
      </rPr>
      <t>ログアウト</t>
    </r>
    <r>
      <rPr>
        <sz val="10"/>
        <color indexed="8"/>
        <rFont val="ヒラギノ角ゴ ProN W3"/>
      </rPr>
      <t xml:space="preserve">
</t>
    </r>
  </si>
  <si>
    <t>①ログイン画面にて登録済みのメールアドレスとパスワードを入力 ②「ログイン」ボタンを押下
③カレンダー画面にて「予定の追加」ボタンを押下
④予定追加画面を確認</t>
  </si>
  <si>
    <t>①以下順番で表示されていることを確認
②「キャンセル、追加」はボタン形式であることを確認
③「終日フラグ」はチェックボックスであることを確認
　キャンセル　　　　　　　　　　　　　　　　　追加
　2023-2-10　　　〜　　　　2023-2-10　　終日フラグ
     00:00　　　　　　　　　　00:00　　　　　□
　予定
　入力値
　メモ
　入力値</t>
  </si>
  <si>
    <t>予定追加画面にて「予定開始日」の日付部分を確認</t>
  </si>
  <si>
    <t>カレンダー画面にて選択されていた日付の表示されていることを確認</t>
  </si>
  <si>
    <t>予定追加画面にて「予定終了日」の日付部分を確認</t>
  </si>
  <si>
    <t>予定追加画面にて「予定開始時刻」の時間を確認</t>
  </si>
  <si>
    <t>「00：00」と表示されていることを確認</t>
  </si>
  <si>
    <t>予定追加画面にて「予定終了時刻」の時間を確認</t>
  </si>
  <si>
    <t>予定追加画面にて「終日フラグ」のチェックボックスを確認</t>
  </si>
  <si>
    <t>チェックが付いていないことを確認</t>
  </si>
  <si>
    <t>予定追加画面にて「スケジュール」の内容を確認</t>
  </si>
  <si>
    <t>空欄になっていることを確認</t>
  </si>
  <si>
    <t>予定追加画面にて「メモ」の内容を確認</t>
  </si>
  <si>
    <t>予定確認画面</t>
  </si>
  <si>
    <t>①ログイン画面にて登録済みのメールアドレスとパスワードを入力 ②「ログイン」ボタンを押下 ③カレンダー画面にて登録済みの予定内容の「確認」ボタンを押下</t>
  </si>
  <si>
    <t>予定編集画面</t>
  </si>
  <si>
    <t>①ログイン画面にて登録済みのメールアドレスとパスワードを入力 ②「ログイン」ボタンを押下 ③カレンダー画面にて登録済みの予定内容の「確認」ボタンを押下 ④予定確認画面にて「編集」ボタンを押下</t>
  </si>
  <si>
    <t>予定削除画面</t>
  </si>
  <si>
    <t>①ログイン画面にて登録済みのメールアドレスとパスワードを入力 ②「ログイン」ボタンを押下 ③カレンダー画面にて登録済みの予定内容の「削除」ボタンを押下</t>
  </si>
  <si>
    <r>
      <rPr>
        <sz val="10"/>
        <color indexed="8"/>
        <rFont val="ヒラギノ角ゴ ProN W3"/>
      </rPr>
      <t xml:space="preserve">①以下表示となっていることを確認
</t>
    </r>
    <r>
      <rPr>
        <sz val="10"/>
        <color indexed="8"/>
        <rFont val="ヒラギノ角ゴ ProN W3"/>
      </rPr>
      <t xml:space="preserve">②「キャンセル、削除」はボタン形式であることを確認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
</t>
    </r>
    <r>
      <rPr>
        <b val="1"/>
        <sz val="10"/>
        <color indexed="8"/>
        <rFont val="ヒラギノ角ゴ ProN W3"/>
      </rPr>
      <t xml:space="preserve">アカウント削除確認画面
</t>
    </r>
    <r>
      <rPr>
        <sz val="10"/>
        <color indexed="8"/>
        <rFont val="ヒラギノ角ゴ ProN W3"/>
      </rPr>
      <t xml:space="preserve">
</t>
    </r>
    <r>
      <rPr>
        <b val="1"/>
        <sz val="10"/>
        <color indexed="8"/>
        <rFont val="ヒラギノ角ゴ ProN W3"/>
      </rPr>
      <t xml:space="preserve">本当に削除しますか？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>キャンセル　削除</t>
    </r>
  </si>
  <si>
    <t>×</t>
  </si>
  <si>
    <t>タイトルが「予定削除画面」ではなく「アカウント削除画面」という表示になっている</t>
  </si>
  <si>
    <t>必須</t>
  </si>
  <si>
    <t>①ログイン画面にて登録済みのメールアドレスとパスワードを入力 ②「ログイン」ボタンを押下 ③カレンダー画面にて登録済みの予定内容の「確認」ボタンを押下 ④予定確認画面にて「削除」ボタンを押下</t>
  </si>
  <si>
    <t>アカウント画面</t>
  </si>
  <si>
    <t>①ログイン画面にて登録済みのメールアドレスとパスワードを入力 ②「ログイン」ボタンを押下 ③カレンダー画面にて画面右上のヘッダー部分の「アカウント情報」を押下</t>
  </si>
  <si>
    <r>
      <rPr>
        <sz val="10"/>
        <color indexed="8"/>
        <rFont val="ヒラギノ角ゴ ProN W3"/>
      </rPr>
      <t xml:space="preserve">①以下画面表示となっていることを確認
</t>
    </r>
    <r>
      <rPr>
        <sz val="10"/>
        <color indexed="8"/>
        <rFont val="ヒラギノ角ゴ ProN W3"/>
      </rPr>
      <t xml:space="preserve">②「ニックネーム変更、メールアドレス変更、パスワード変更、カレンダー画面に戻る、アカウントの削除」は全てボタン形式であることを確認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
</t>
    </r>
    <r>
      <rPr>
        <b val="1"/>
        <sz val="10"/>
        <color indexed="8"/>
        <rFont val="ヒラギノ角ゴ ProN W3"/>
      </rPr>
      <t xml:space="preserve">アカウント画面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　　　　　ニックネーム　　ヤマザキ　ニックネーム変更
</t>
    </r>
    <r>
      <rPr>
        <sz val="10"/>
        <color indexed="8"/>
        <rFont val="ヒラギノ角ゴ ProN W3"/>
      </rPr>
      <t xml:space="preserve">　　　　　メールアドレス　aa@aa　　メールアドレス変更
</t>
    </r>
    <r>
      <rPr>
        <sz val="10"/>
        <color indexed="8"/>
        <rFont val="ヒラギノ角ゴ ProN W3"/>
      </rPr>
      <t xml:space="preserve">　　　　　パスワード　　　設定済み　パスワード変更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>カレンダー画面に戻る　アカウントの削除</t>
    </r>
  </si>
  <si>
    <t>①ログイン画面にて登録済みのメールアドレスとパスワードを入力 ②「ログイン」ボタンを押下 ③カレンダー画面にて予定の「確認」ボタンを押下 ④予定確認画面にて画面右上のヘッダー部分の「アカウント情報」を押下</t>
  </si>
  <si>
    <t>①ログイン画面にて登録済みのメールアドレスとパスワードを入力 ②「ログイン」ボタンを押下 ③カレンダー画面にて予定の「確認」ボタンを押下 ④予定確認画面にて「編集」ボタンを押下 ⑤予定編集画面にて画面右上のヘッダー部分の「アカウント情報」を押下</t>
  </si>
  <si>
    <t>①ログイン画面にて登録済みのメールアドレスとパスワードを入力 ②「ログイン」ボタンを押下 ③カレンダー画面にて予定の「削除」ボタンを押下 ④予定削除画面にて画面右上のヘッダー部分の「アカウント情報」を押下</t>
  </si>
  <si>
    <t xml:space="preserve">①ログイン画面にて登録済みのメールアドレスとパスワードを入力 ②「ログイン」ボタンを押下 ③カレンダー画面にて画面右上のヘッダー部分の「アカウント情報」を押下
④アカウント画面にて「ニックネーム変更」ボタンを押下
⑤ニックネーム変更画面にて画面右上のヘッダー部分の「アカウント情報」を押下
</t>
  </si>
  <si>
    <t xml:space="preserve">①ログイン画面にて登録済みのメールアドレスとパスワードを入力 ②「ログイン」ボタンを押下 ③カレンダー画面にて画面右上のヘッダー部分の「アカウント情報」を押下
④アカウント画面にて「ニックネーム変更」ボタンを押下
⑤ニックネーム変更画面にて画面右上のヘッダー部分の「キャンセル」ボタンを押下
</t>
  </si>
  <si>
    <t xml:space="preserve">①ログイン画面にて登録済みのメールアドレスとパスワードを入力 ②「ログイン」ボタンを押下 ③カレンダー画面にて画面右上のヘッダー部分の「アカウント情報」を押下
④アカウント画面にて「ニックネーム変更」ボタンを押下
⑤ニックネーム変更画面にてニックネームを入力し「保存」ボタンを押下
⑥ニックネーム変更完了画面にて画面右上のヘッダー部分の「アカウント情報」を押下
</t>
  </si>
  <si>
    <t xml:space="preserve">①ログイン画面にて登録済みのメールアドレスとパスワードを入力 ②「ログイン」ボタンを押下 ③カレンダー画面にて画面右上のヘッダー部分の「アカウント情報」を押下
④アカウント画面にて「メールアドレス変更」ボタンを押下
⑤メールアドレス変更画面にて画面右上のヘッダー部分の「アカウント情報」を押下
</t>
  </si>
  <si>
    <t>-</t>
  </si>
  <si>
    <t xml:space="preserve">①ログイン画面にて登録済みのメールアドレスとパスワードを入力 ②「ログイン」ボタンを押下 ③カレンダー画面にて画面右上のヘッダー部分の「アカウント情報」を押下
④アカウント画面にて「メールアドレス変更」ボタンを押下
⑤メールアドレス変更画面にて「キャンセル」ボタンを押下
</t>
  </si>
  <si>
    <t xml:space="preserve">①ログイン画面にて登録済みのメールアドレスとパスワードを入力 ②「ログイン」ボタンを押下 ③カレンダー画面にて画面右上のヘッダー部分の「アカウント情報」を押下
④アカウント画面にて「パスワード変更」ボタンを押下
⑤パスワード変更画面にて画面右上のヘッダー部分の「アカウント情報」を押下
</t>
  </si>
  <si>
    <t xml:space="preserve">①ログイン画面にて登録済みのメールアドレスとパスワードを入力 ②「ログイン」ボタンを押下 ③カレンダー画面にて画面右上のヘッダー部分の「アカウント情報」を押下
④アカウント画面にて「パスワード変更」ボタンを押下
⑤パスワード変更画面にて「キャンセル」ボタンを押下
</t>
  </si>
  <si>
    <t xml:space="preserve">①ログイン画面にて登録済みのメールアドレスとパスワードを入力 ②「ログイン」ボタンを押下 ③カレンダー画面にて画面右上のヘッダー部分の「アカウント情報」を押下
④アカウント画面にて「アカウントの削除」ボタンを押下
⑤アカウント削除画面にて画面右上のヘッダー部分の「アカウント情報」を押下
</t>
  </si>
  <si>
    <t>ニックネーム変更画面</t>
  </si>
  <si>
    <t xml:space="preserve">①ログイン画面にて登録済みのメールアドレスとパスワードを入力 ②「ログイン」ボタンを押下 ③カレンダー画面にて画面右上のヘッダー部分の「アカウント情報」を押下
④アカウント画面にて「ニックネーム変更」ボタンを押下
⑤ニックネーム変更画面にてヘッダー部分を確認
</t>
  </si>
  <si>
    <r>
      <rPr>
        <sz val="10"/>
        <color indexed="8"/>
        <rFont val="ヒラギノ角ゴ ProN W3"/>
      </rPr>
      <t xml:space="preserve">以下表示となっていることを確認
</t>
    </r>
    <r>
      <rPr>
        <sz val="10"/>
        <color indexed="8"/>
        <rFont val="ヒラギノ角ゴ ProN W3"/>
      </rPr>
      <t xml:space="preserve">また「アカウント情報、カレンダー、ログアウト」は青字、下線が引かれていることを確認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>マイカレンダー　　　　　　</t>
    </r>
    <r>
      <rPr>
        <u val="single"/>
        <sz val="10"/>
        <color indexed="8"/>
        <rFont val="ヒラギノ角ゴ ProN W3"/>
      </rPr>
      <t>アカウント情報</t>
    </r>
    <r>
      <rPr>
        <sz val="10"/>
        <color indexed="8"/>
        <rFont val="ヒラギノ角ゴ ProN W3"/>
      </rPr>
      <t>　</t>
    </r>
    <r>
      <rPr>
        <u val="single"/>
        <sz val="10"/>
        <color indexed="8"/>
        <rFont val="ヒラギノ角ゴ ProN W3"/>
      </rPr>
      <t>カレンダー</t>
    </r>
    <r>
      <rPr>
        <sz val="10"/>
        <color indexed="8"/>
        <rFont val="ヒラギノ角ゴ ProN W3"/>
      </rPr>
      <t>　</t>
    </r>
    <r>
      <rPr>
        <u val="single"/>
        <sz val="10"/>
        <color indexed="8"/>
        <rFont val="ヒラギノ角ゴ ProN W3"/>
      </rPr>
      <t>ログアウト</t>
    </r>
    <r>
      <rPr>
        <sz val="10"/>
        <color indexed="8"/>
        <rFont val="ヒラギノ角ゴ ProN W3"/>
      </rPr>
      <t xml:space="preserve">
</t>
    </r>
  </si>
  <si>
    <t xml:space="preserve">①ログイン画面にて登録済みのメールアドレスとパスワードを入力 ②「ログイン」ボタンを押下 ③カレンダー画面にて画面右上のヘッダー部分の「アカウント情報」を押下
④アカウント画面にて「ニックネーム変更」ボタンを押下
</t>
  </si>
  <si>
    <r>
      <rPr>
        <sz val="10"/>
        <color indexed="8"/>
        <rFont val="ヒラギノ角ゴ ProN W3"/>
      </rPr>
      <t xml:space="preserve">①以下画面表示となっていることを確認
</t>
    </r>
    <r>
      <rPr>
        <sz val="10"/>
        <color indexed="8"/>
        <rFont val="ヒラギノ角ゴ ProN W3"/>
      </rPr>
      <t xml:space="preserve">②「キャンセル、保存」は全てボタン形式であることを確認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
</t>
    </r>
    <r>
      <rPr>
        <b val="1"/>
        <sz val="10"/>
        <color indexed="8"/>
        <rFont val="ヒラギノ角ゴ ProN W3"/>
      </rPr>
      <t xml:space="preserve">ニックネーム変更画面
</t>
    </r>
    <r>
      <rPr>
        <b val="1"/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　　　　　　　　　　　新しいニックネーム
</t>
    </r>
    <r>
      <rPr>
        <sz val="10"/>
        <color indexed="8"/>
        <rFont val="ヒラギノ角ゴ ProN W3"/>
      </rPr>
      <t xml:space="preserve">　　　　　　　　　　　入力欄
</t>
    </r>
    <r>
      <rPr>
        <sz val="10"/>
        <color indexed="8"/>
        <rFont val="ヒラギノ角ゴ ProN W3"/>
      </rPr>
      <t xml:space="preserve">　
</t>
    </r>
    <r>
      <rPr>
        <sz val="10"/>
        <color indexed="8"/>
        <rFont val="ヒラギノ角ゴ ProN W3"/>
      </rPr>
      <t xml:space="preserve">　　　　　　　　　　　パスワード
</t>
    </r>
    <r>
      <rPr>
        <sz val="10"/>
        <color indexed="8"/>
        <rFont val="ヒラギノ角ゴ ProN W3"/>
      </rPr>
      <t xml:space="preserve">　　　　　　　　　　　入力欄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>キャンセル　　　　保存</t>
    </r>
  </si>
  <si>
    <t>ニックネーム変更完了画面</t>
  </si>
  <si>
    <t xml:space="preserve">①ログイン画面にて登録済みのメールアドレスとパスワードを入力 ②「ログイン」ボタンを押下 ③カレンダー画面にて画面右上のヘッダー部分の「アカウント情報」を押下
④アカウント画面にて「ニックネーム変更」ボタンを押下
⑤ニックネーム変更画面にてニックネームを入力し「保存」ボタンを押下
⑥ニックネーム変更完了画面にてヘッダー部分を確認
</t>
  </si>
  <si>
    <t xml:space="preserve">①ログイン画面にて登録済みのメールアドレスとパスワードを入力 ②「ログイン」ボタンを押下 ③カレンダー画面にて画面右上のヘッダー部分の「アカウント情報」を押下
④アカウント画面にて「ニックネーム変更」ボタンを押下
⑤ニックネーム変更画面にてニックネームを入力し「保存」ボタンを押下
</t>
  </si>
  <si>
    <r>
      <rPr>
        <sz val="10"/>
        <color indexed="8"/>
        <rFont val="ヒラギノ角ゴ ProN W3"/>
      </rPr>
      <t xml:space="preserve">①以下表示となっていることを確認
</t>
    </r>
    <r>
      <rPr>
        <sz val="10"/>
        <color indexed="8"/>
        <rFont val="ヒラギノ角ゴ ProN W3"/>
      </rPr>
      <t xml:space="preserve">②「カレンダー画面に戻る」はボタン形式であることを確認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
</t>
    </r>
    <r>
      <rPr>
        <b val="1"/>
        <sz val="10"/>
        <color indexed="8"/>
        <rFont val="ヒラギノ角ゴ ProN W3"/>
      </rPr>
      <t xml:space="preserve">ニックネーム変更完了画面
</t>
    </r>
    <r>
      <rPr>
        <sz val="10"/>
        <color indexed="8"/>
        <rFont val="ヒラギノ角ゴ ProN W3"/>
      </rPr>
      <t xml:space="preserve">
</t>
    </r>
    <r>
      <rPr>
        <b val="1"/>
        <sz val="10"/>
        <color indexed="8"/>
        <rFont val="ヒラギノ角ゴ ProN W3"/>
      </rPr>
      <t xml:space="preserve">変更が完了しました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>カレンダー画面に戻る</t>
    </r>
  </si>
  <si>
    <t>メールアドレス変更画面</t>
  </si>
  <si>
    <t xml:space="preserve">①ログイン画面にて登録済みのメールアドレスとパスワードを入力 ②「ログイン」ボタンを押下 ③カレンダー画面にて画面右上のヘッダー部分の「アカウント情報」を押下
④アカウント画面にて「メールアドレス変更」ボタンを押下
⑤メールアドレス変更画面にてヘッダー部分を確認
</t>
  </si>
  <si>
    <t xml:space="preserve">①ログイン画面にて登録済みのメールアドレスとパスワードを入力 ②「ログイン」ボタンを押下 ③カレンダー画面にて画面右上のヘッダー部分の「アカウント情報」を押下
④アカウント画面にて「メールアドレス変更」ボタンを押下
</t>
  </si>
  <si>
    <r>
      <rPr>
        <sz val="10"/>
        <color indexed="8"/>
        <rFont val="ヒラギノ角ゴ ProN W3"/>
      </rPr>
      <t xml:space="preserve">①以下画面表示となっていることを確認
</t>
    </r>
    <r>
      <rPr>
        <sz val="10"/>
        <color indexed="8"/>
        <rFont val="ヒラギノ角ゴ ProN W3"/>
      </rPr>
      <t xml:space="preserve">②「キャンセル、保存」は全てボタン形式であることを確認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
</t>
    </r>
    <r>
      <rPr>
        <b val="1"/>
        <sz val="10"/>
        <color indexed="8"/>
        <rFont val="ヒラギノ角ゴ ProN W3"/>
      </rPr>
      <t xml:space="preserve">メールアドレス変更画面
</t>
    </r>
    <r>
      <rPr>
        <b val="1"/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　　　　　　　　　　　新しいメールアドレス
</t>
    </r>
    <r>
      <rPr>
        <sz val="10"/>
        <color indexed="8"/>
        <rFont val="ヒラギノ角ゴ ProN W3"/>
      </rPr>
      <t xml:space="preserve">　　　　　　　　　　　入力欄
</t>
    </r>
    <r>
      <rPr>
        <sz val="10"/>
        <color indexed="8"/>
        <rFont val="ヒラギノ角ゴ ProN W3"/>
      </rPr>
      <t xml:space="preserve">　
</t>
    </r>
    <r>
      <rPr>
        <sz val="10"/>
        <color indexed="8"/>
        <rFont val="ヒラギノ角ゴ ProN W3"/>
      </rPr>
      <t xml:space="preserve">　　　　　　　　　　　パスワード
</t>
    </r>
    <r>
      <rPr>
        <sz val="10"/>
        <color indexed="8"/>
        <rFont val="ヒラギノ角ゴ ProN W3"/>
      </rPr>
      <t xml:space="preserve">　　　　　　　　　　　入力欄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>キャンセル　　　　保存</t>
    </r>
  </si>
  <si>
    <t>メールアドレス変更完了画面</t>
  </si>
  <si>
    <t xml:space="preserve">①ログイン画面にて登録済みのメールアドレスとパスワードを入力 ②「ログイン」ボタンを押下 ③カレンダー画面にて画面右上のヘッダー部分の「アカウント情報」を押下
④アカウント画面にて「メールアドレス変更」ボタンを押下
⑤メールアドレス変更画面にてエラーの出ない形式でメールアドレスと登録済みのパスワードを入力
⑥「保存」ボタン押下
⑦メールアドレス変更完了画面にてヘッダー部分を確認
</t>
  </si>
  <si>
    <r>
      <rPr>
        <sz val="10"/>
        <color indexed="8"/>
        <rFont val="ヒラギノ角ゴ ProN W3"/>
      </rPr>
      <t xml:space="preserve">以下表示となっていることを確認
</t>
    </r>
    <r>
      <rPr>
        <sz val="10"/>
        <color indexed="8"/>
        <rFont val="ヒラギノ角ゴ ProN W3"/>
      </rPr>
      <t xml:space="preserve">また「アカウント情報・ログアウト」は青字、下線が引かれていることを確認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>マイカレンダー　　　　　　　　　　　　　　　　　　  　</t>
    </r>
    <r>
      <rPr>
        <u val="single"/>
        <sz val="10"/>
        <color indexed="8"/>
        <rFont val="ヒラギノ角ゴ ProN W3"/>
      </rPr>
      <t>ログアウト</t>
    </r>
    <r>
      <rPr>
        <sz val="10"/>
        <color indexed="8"/>
        <rFont val="ヒラギノ角ゴ ProN W3"/>
      </rPr>
      <t xml:space="preserve">
</t>
    </r>
  </si>
  <si>
    <t xml:space="preserve">①ログイン画面にて登録済みのメールアドレスとパスワードを入力 ②「ログイン」ボタンを押下 ③カレンダー画面にて画面右上のヘッダー部分の「アカウント情報」を押下
④アカウント画面にて「メールアドレス変更」ボタンを押下
⑤メールアドレス変更画面にてエラーの出ない形式でメールアドレスと登録済みのパスワードを入力
⑥「保存」ボタン押下
</t>
  </si>
  <si>
    <r>
      <rPr>
        <sz val="10"/>
        <color indexed="8"/>
        <rFont val="ヒラギノ角ゴ ProN W3"/>
      </rPr>
      <t xml:space="preserve">①以下表示となっていることを確認
</t>
    </r>
    <r>
      <rPr>
        <sz val="10"/>
        <color indexed="8"/>
        <rFont val="ヒラギノ角ゴ ProN W3"/>
      </rPr>
      <t xml:space="preserve">②「ログイン画面に戻る」はボタン形式であることを確認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
</t>
    </r>
    <r>
      <rPr>
        <b val="1"/>
        <sz val="10"/>
        <color indexed="8"/>
        <rFont val="ヒラギノ角ゴ ProN W3"/>
      </rPr>
      <t xml:space="preserve">メールアドレス変更完了画面
</t>
    </r>
    <r>
      <rPr>
        <sz val="10"/>
        <color indexed="8"/>
        <rFont val="ヒラギノ角ゴ ProN W3"/>
      </rPr>
      <t xml:space="preserve">
</t>
    </r>
    <r>
      <rPr>
        <b val="1"/>
        <sz val="10"/>
        <color indexed="8"/>
        <rFont val="ヒラギノ角ゴ ProN W3"/>
      </rPr>
      <t xml:space="preserve">変更が完了しました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>ログイン画面に戻る</t>
    </r>
  </si>
  <si>
    <t>パスワード変更画面</t>
  </si>
  <si>
    <t xml:space="preserve">①ログイン画面にて登録済みのメールアドレスとパスワードを入力 ②「ログイン」ボタンを押下 ③カレンダー画面にて画面右上のヘッダー部分の「アカウント情報」を押下
④アカウント画面にて「パスワード変更」ボタンを押下
⑤パスワード変更画面にてヘッダー部分を確認
</t>
  </si>
  <si>
    <t xml:space="preserve">①ログイン画面にて登録済みのメールアドレスとパスワードを入力 ②「ログイン」ボタンを押下 ③カレンダー画面にて画面右上のヘッダー部分の「アカウント情報」を押下
④アカウント画面にて「パスワード変更」ボタンを押下
</t>
  </si>
  <si>
    <r>
      <rPr>
        <sz val="10"/>
        <color indexed="8"/>
        <rFont val="ヒラギノ角ゴ ProN W3"/>
      </rPr>
      <t xml:space="preserve">①以下画面表示となっていることを確認
</t>
    </r>
    <r>
      <rPr>
        <sz val="10"/>
        <color indexed="8"/>
        <rFont val="ヒラギノ角ゴ ProN W3"/>
      </rPr>
      <t xml:space="preserve">②「表示、キャンセル、保存」は全てボタン形式であることを確認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
</t>
    </r>
    <r>
      <rPr>
        <b val="1"/>
        <sz val="10"/>
        <color indexed="8"/>
        <rFont val="ヒラギノ角ゴ ProN W3"/>
      </rPr>
      <t xml:space="preserve">パスワード変更画面
</t>
    </r>
    <r>
      <rPr>
        <b val="1"/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　　　　　　　　　　　新しいパスワード
</t>
    </r>
    <r>
      <rPr>
        <sz val="10"/>
        <color indexed="8"/>
        <rFont val="ヒラギノ角ゴ ProN W3"/>
      </rPr>
      <t xml:space="preserve">　　　　　　　　　　　入力欄　　　　　　　　表示
</t>
    </r>
    <r>
      <rPr>
        <sz val="10"/>
        <color indexed="8"/>
        <rFont val="ヒラギノ角ゴ ProN W3"/>
      </rPr>
      <t xml:space="preserve">　
</t>
    </r>
    <r>
      <rPr>
        <sz val="10"/>
        <color indexed="8"/>
        <rFont val="ヒラギノ角ゴ ProN W3"/>
      </rPr>
      <t xml:space="preserve">　　　　　　　　　　　現在のパスワード
</t>
    </r>
    <r>
      <rPr>
        <sz val="10"/>
        <color indexed="8"/>
        <rFont val="ヒラギノ角ゴ ProN W3"/>
      </rPr>
      <t xml:space="preserve">　　　　　　　　　　　入力欄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>キャンセル　　　　保存</t>
    </r>
  </si>
  <si>
    <t>パスワード変更完了画面</t>
  </si>
  <si>
    <t>①ログイン画面にて登録済みのメールアドレスとパスワードを入力 ②「ログイン」ボタンを押下 ③カレンダー画面にて画面右上のヘッダー部分の「アカウント情報」を押下
④アカウント画面にて「パスワード変更」ボタンを押下
⑤パスワード変更画面にてエラーが出ない形式で新しいパスワードと登録済みのパスワードを入力する
⑥「保存」ボタンを押下
⑦パスワード変更画面にてヘッダー部分を確認</t>
  </si>
  <si>
    <r>
      <rPr>
        <sz val="10"/>
        <color indexed="8"/>
        <rFont val="ヒラギノ角ゴ ProN W3"/>
      </rPr>
      <t xml:space="preserve">①以下表示となっていることを確認
</t>
    </r>
    <r>
      <rPr>
        <sz val="10"/>
        <color indexed="8"/>
        <rFont val="ヒラギノ角ゴ ProN W3"/>
      </rPr>
      <t xml:space="preserve">②「ログイン画面に戻る」はボタン形式であることを確認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
</t>
    </r>
    <r>
      <rPr>
        <b val="1"/>
        <sz val="10"/>
        <color indexed="8"/>
        <rFont val="ヒラギノ角ゴ ProN W3"/>
      </rPr>
      <t xml:space="preserve">パスワード変更完了画面
</t>
    </r>
    <r>
      <rPr>
        <sz val="10"/>
        <color indexed="8"/>
        <rFont val="ヒラギノ角ゴ ProN W3"/>
      </rPr>
      <t xml:space="preserve">
</t>
    </r>
    <r>
      <rPr>
        <b val="1"/>
        <sz val="10"/>
        <color indexed="8"/>
        <rFont val="ヒラギノ角ゴ ProN W3"/>
      </rPr>
      <t xml:space="preserve">変更が完了しました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>ログイン画面に戻る</t>
    </r>
  </si>
  <si>
    <t>アカウント削除画面</t>
  </si>
  <si>
    <t>①ログイン画面にて登録済みのメールアドレスとパスワードを入力 ②「ログイン」ボタンを押下 ③カレンダー画面にて画面右上のヘッダー部分の「アカウント情報」を押下
④アカウント画面にて「アカウントの削除」ボタンを押下
⑤アカウント削除画面にてヘッダー部分を確認</t>
  </si>
  <si>
    <t>①ログイン画面にて登録済みのメールアドレスとパスワードを入力 ②「ログイン」ボタンを押下 ③カレンダー画面にて画面右上のヘッダー部分の「アカウント情報」を押下
④アカウント画面にて「アカウントの削除」ボタンを押下</t>
  </si>
  <si>
    <r>
      <rPr>
        <sz val="10"/>
        <color indexed="8"/>
        <rFont val="ヒラギノ角ゴ ProN W3"/>
      </rPr>
      <t xml:space="preserve">①以下画面表示となっていることを確認
</t>
    </r>
    <r>
      <rPr>
        <sz val="10"/>
        <color indexed="8"/>
        <rFont val="ヒラギノ角ゴ ProN W3"/>
      </rPr>
      <t xml:space="preserve">②「キャンセル、保存」は全てボタン形式であることを確認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
</t>
    </r>
    <r>
      <rPr>
        <b val="1"/>
        <sz val="10"/>
        <color indexed="8"/>
        <rFont val="ヒラギノ角ゴ ProN W3"/>
      </rPr>
      <t xml:space="preserve">アカウント削除確認画面
</t>
    </r>
    <r>
      <rPr>
        <b val="1"/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>　　　　　　　　　　　</t>
    </r>
    <r>
      <rPr>
        <b val="1"/>
        <sz val="10"/>
        <color indexed="8"/>
        <rFont val="ヒラギノ角ゴ ProN W3"/>
      </rPr>
      <t>本当に削除しますか？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>キャンセル　　　　削除</t>
    </r>
  </si>
  <si>
    <t>「アカウント削除確認画面」の表示が「予定削除確認画面」と表示されている</t>
  </si>
  <si>
    <t>アカウント削除完了画面</t>
  </si>
  <si>
    <t>①ログイン画面にて登録済みのメールアドレスとパスワードを入力 ②「ログイン」ボタンを押下 ③カレンダー画面にて画面右上のヘッダー部分の「アカウント情報」を押下
④アカウント画面にて「アカウントの削除」ボタンを押下
⑤アカウント削除確認画面にて「削除」ボタンを押下</t>
  </si>
  <si>
    <r>
      <rPr>
        <sz val="10"/>
        <color indexed="8"/>
        <rFont val="ヒラギノ角ゴ ProN W3"/>
      </rPr>
      <t xml:space="preserve">①以下画面表示となっていることを確認
</t>
    </r>
    <r>
      <rPr>
        <sz val="10"/>
        <color indexed="8"/>
        <rFont val="ヒラギノ角ゴ ProN W3"/>
      </rPr>
      <t xml:space="preserve">②「ログイン画面に戻る」は全てボタン形式であることを確認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 xml:space="preserve">
</t>
    </r>
    <r>
      <rPr>
        <b val="1"/>
        <sz val="10"/>
        <color indexed="8"/>
        <rFont val="ヒラギノ角ゴ ProN W3"/>
      </rPr>
      <t xml:space="preserve">アカウント削除完了画面
</t>
    </r>
    <r>
      <rPr>
        <b val="1"/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>　　　　　　　　　　　</t>
    </r>
    <r>
      <rPr>
        <b val="1"/>
        <sz val="10"/>
        <color indexed="8"/>
        <rFont val="ヒラギノ角ゴ ProN W3"/>
      </rPr>
      <t xml:space="preserve">削除が完了しました
</t>
    </r>
    <r>
      <rPr>
        <sz val="10"/>
        <color indexed="8"/>
        <rFont val="ヒラギノ角ゴ ProN W3"/>
      </rPr>
      <t xml:space="preserve">
</t>
    </r>
    <r>
      <rPr>
        <sz val="10"/>
        <color indexed="8"/>
        <rFont val="ヒラギノ角ゴ ProN W3"/>
      </rPr>
      <t>ログイン画面に戻る</t>
    </r>
  </si>
  <si>
    <t>結合テスト</t>
  </si>
  <si>
    <t>①ログイン画面にて「メールアドレス、パスワード」を未入力状態にする
②「ログイン」ボタンを押下</t>
  </si>
  <si>
    <t>パスワードの入力欄直下に赤字で「メールアドレスまたはパスワードが違います。」とエラー表示されることを確認</t>
  </si>
  <si>
    <t>「メールアドレス、パスワード」のどちらかが空欄の状態で「ログイン」ボタンを押下した場合は、「メールアドレスが空欄です。」「パスワードが空欄です。」との表示を出すか検討する</t>
  </si>
  <si>
    <t>保留</t>
  </si>
  <si>
    <t>①ログイン画面にて「メールアドレス」にて登録していないアドレスを入力し「パスワード」にては登録済みのパスワードを入力する
②「ログイン」ボタンを押下</t>
  </si>
  <si>
    <t>①ログイン画面にて「パスワード」にて登録していないアドレスを入力し「メールアドレス」にては登録済みのパスワードを入力する
②「ログイン」ボタンを押下</t>
  </si>
  <si>
    <t>①ログイン画面にて「アカウント登録はこちら」ボタンを押下
②アカウント登録画面にて「ニックネーム」の入力欄を空欄にする
③「確認する」ボタンを押下</t>
  </si>
  <si>
    <t>ニックネーム入力欄の直下に赤字で「ニックネームが未入力です。」とエラー表示されることを確認</t>
  </si>
  <si>
    <t>①ログイン画面にて「アカウント登録はこちら」ボタンを押下
②アカウント登録画面にて「メールアドレス」の入力欄を空欄にする
③「確認する」ボタンを押下</t>
  </si>
  <si>
    <t>メールアドレス入力欄の直下に赤字で「メールアドレスが未入力です。」とエラー表示されることを確認</t>
  </si>
  <si>
    <t>①ログイン画面にて「アカウント登録はこちら」ボタンを押下
②アカウント登録画面にて「メールアドレス」の入力欄にひらがなを入力する
③「確認する」ボタンを押下</t>
  </si>
  <si>
    <t>メールアドレス入力欄の直下に赤字で「正しい形式でご入力をお願いします。」とエラー表示されることを確認</t>
  </si>
  <si>
    <t>①ログイン画面にて「アカウント登録はこちら」ボタンを押下
②アカウント登録画面にて「メールアドレス」の入力欄に半角英数字のみを入力する
③「確認する」ボタンを押下</t>
  </si>
  <si>
    <t>①ログイン画面にて「アカウント登録はこちら」ボタンを押下
②アカウント登録画面にて「メールアドレス」の入力欄に既に登録済みのメールアドレスを入力する
③「確認する」ボタンを押下</t>
  </si>
  <si>
    <t>メールアドレス入力欄の直下に赤字で「このメールアドレスは既に登録されています。」とエラー表示されることを確認</t>
  </si>
  <si>
    <t>①ログイン画面にて「アカウント登録はこちら」ボタンを押下
②アカウント登録画面にて「メールアドレス」の入力欄に「半角英数字」「@」「半角英数字」の順で入力する
③「確認する」ボタンを押下</t>
  </si>
  <si>
    <t>メールアドレス入力欄の直下にエラー表示がされないことを確認</t>
  </si>
  <si>
    <t>①ログイン画面にて「アカウント登録はこちら」ボタンを押下
②アカウント登録画面にて「パスワード」の入力欄を空欄にする
③「確認する」ボタンを押下</t>
  </si>
  <si>
    <t>ニックネーム入力欄の直下に赤字で「パスワードが未入力です。」とエラー表示されることを確認</t>
  </si>
  <si>
    <t>①ログイン画面にて「アカウント登録はこちら」ボタンを押下
②アカウント登録画面にて「パスワード」に半角英数字以外を入力する
③「確認する」ボタンを押下</t>
  </si>
  <si>
    <t>ニックネーム入力欄の直下に赤字で「半角英数字でご入力をお願いします。」とエラー表示されることを確認</t>
  </si>
  <si>
    <t>①ログイン画面にて「アカウント登録はこちら」ボタンを押下
②アカウント登録画面にて「パスワード」に半角英数字以外を入力する</t>
  </si>
  <si>
    <t>パスワードが「●」で表示されることを確認</t>
  </si>
  <si>
    <t>①ログイン画面にて「アカウント登録はこちら」ボタンを押下
②アカウント登録画面にて「パスワード」に半角英数字以外を入力する
③パスワード入力欄の右側にある「表示」ボタンを押下</t>
  </si>
  <si>
    <t>①パスワードの入力欄の内容が表示されることを確認
②「表示」ボタンが「非表示」ボタンに切り替わることを確認</t>
  </si>
  <si>
    <t>①ログイン画面にて「アカウント登録はこちら」ボタンを押下
②アカウント登録画面にて「ニックネーム、メールアドレス、パスワード」をそれぞれエラーの出ない形式で入力する
③アカウント登録画面にて「確認する」ボタンを押下
④アカウント登録確認画面にて「前に戻る」ボタンを押下</t>
  </si>
  <si>
    <t>アカウント登録画面にて入力したニックネーム、メールアドレス、パスワードの入力内容がそのまま表示されていることを確認</t>
  </si>
  <si>
    <t xml:space="preserve">①ログイン画面にて「アカウント登録はこちら」ボタンを押下
②アカウント登録画面にて「ニックネーム、メールアドレス、パスワード」をそれぞれエラーの出ない形式で入力する
③アカウント登録画面にて「確認する」ボタンを押下
④アカウント登録確認画面にてニックネームの内容を確認
</t>
  </si>
  <si>
    <t>アカウント登録画面にて入力したニックネームの内容がそのまま反映されていることを確認</t>
  </si>
  <si>
    <t xml:space="preserve">①ログイン画面にて「アカウント登録はこちら」ボタンを押下
②アカウント登録画面にて「ニックネーム、メールアドレス、パスワード」をそれぞれエラーの出ない形式で入力する
③アカウント登録画面にて「確認する」ボタンを押下
④アカウント登録確認画面にてパスワードの内容を確認
</t>
  </si>
  <si>
    <t>アカウント登録画面にて入力したパスワードの内容がそのまま反映されていることを確認</t>
  </si>
  <si>
    <t xml:space="preserve">①ログイン画面にて「アカウント登録はこちら」ボタンを押下
②アカウント登録画面にて「ニックネーム、メールアドレス、パスワード」をそれぞれエラーの出ない形式で入力する
※パスワードは半角英数字で5文字入力することとする
③アカウント登録画面にて「確認する」ボタンを押下
④アカウント登録確認画面にてメールアドレスの内容を確認
</t>
  </si>
  <si>
    <t>アカウント登録画面にてパスワードが「●●●●●」と表示されていることを確認
「●」が5つではない場合はエラーとする</t>
  </si>
  <si>
    <t>①ログイン画面にて「アカウント登録はこちら」ボタンを押下
②アカウント登録画面にて「ニックネーム、メールアドレス、パスワード」をそれぞれエラーの出ない形式で入力する
③アカウント登録画面にて「確認する」ボタンを押下
④アカウント登録確認画面にて「登録する」ボタンを押下</t>
  </si>
  <si>
    <t>データベースにてアカウント情報が追加されていることを確認</t>
  </si>
  <si>
    <t>①ログイン画面にて「アカウント登録はこちら」ボタンを押下
②アカウント登録画面にて「ニックネーム、メールアドレス、パスワード」をそれぞれエラーの出ない形式で入力する
③アカウント登録画面にて「確認する」ボタンを押下
④アカウント登録確認画面にて「登録する」ボタンを押下
⑤データベースにて「user_id」の項目を確認</t>
  </si>
  <si>
    <t>1から順番に番号が振られていることを確認</t>
  </si>
  <si>
    <t>①ログイン画面にて「アカウント登録はこちら」ボタンを押下
②アカウント登録画面にて「ニックネーム、メールアドレス、パスワード」をそれぞれエラーの出ない形式で入力する
③アカウント登録画面にて「確認する」ボタンを押下
④アカウント登録確認画面にて「登録する」ボタンを押下
⑤データベースにて「user_name」の項目を確認</t>
  </si>
  <si>
    <t>①ログイン画面にて「アカウント登録はこちら」ボタンを押下
②アカウント登録画面にて「ニックネーム、メールアドレス、パスワード」をそれぞれエラーの出ない形式で入力する
③アカウント登録画面にて「確認する」ボタンを押下
④アカウント登録確認画面にて「登録する」ボタンを押下
⑤データベースにて「mail」の項目を確認</t>
  </si>
  <si>
    <t>アカウント登録画面にて入力したメールアドレスの内容がそのまま反映されていることを確認</t>
  </si>
  <si>
    <t>①ログイン画面にて「アカウント登録はこちら」ボタンを押下
②アカウント登録画面にて「ニックネーム、メールアドレス、パスワード」をそれぞれエラーの出ない形式で入力する
③アカウント登録画面にて「確認する」ボタンを押下
④アカウント登録確認画面にて「登録する」ボタンを押下
⑤データベースにて「password」の項目を確認</t>
  </si>
  <si>
    <t>アカウント登録画面にて入力したパスワードが暗号化された状態で反映されていることを確認</t>
  </si>
  <si>
    <t>①ログイン画面にて「アカウント登録はこちら」ボタンを押下
②アカウント登録画面にて「ニックネーム、メールアドレス、パスワード」をそれぞれエラーの出ない形式で入力する
③アカウント登録画面にて「確認する」ボタンを押下
④アカウント登録確認画面にて「登録する」ボタンを押下
⑤データベースにて「delete_flg」の項目を確認</t>
  </si>
  <si>
    <t>初期値は「0」と表示されていることを確認</t>
  </si>
  <si>
    <t>①ログイン画面にて「アカウント登録はこちら」ボタンを押下
②アカウント登録画面にて「ニックネーム、メールアドレス、パスワード」をそれぞれエラーの出ない形式で入力する
③アカウント登録画面にて「確認する」ボタンを押下
④アカウント登録確認画面にて「登録する」ボタンを押下
⑤データベースにて「registered_time」の項目を確認</t>
  </si>
  <si>
    <t>アカウント登録確認画面にて「登録する」ボタンを押下した日時が「yyyy-MM-dd  hh:mm:ss」の形式で表示されていることを確認</t>
  </si>
  <si>
    <t>①ログイン画面にて「アカウント登録はこちら」ボタンを押下
②アカウント登録画面にて「ニックネーム、メールアドレス、パスワード」をそれぞれエラーの出ない形式で入力する
③アカウント登録画面にて「確認する」ボタンを押下
④アカウント登録確認画面にて「登録する」ボタンを押下
⑤データベースにて「update_time」の項目を確認</t>
  </si>
  <si>
    <t>①ログイン画面にて登録済みのメールアドレス・パスワードを入力
②「ログイン」ボタンを押下</t>
  </si>
  <si>
    <t>エラー表示なくログイン出来ることを確認</t>
  </si>
  <si>
    <t xml:space="preserve">①ログイン画面にて登録済みのメールアドレス・パスワードを入力
②「ログイン」ボタンを押下
③カレンダー画面にてログイン時の日付以外をクリックする
</t>
  </si>
  <si>
    <t>クリックした日付が赤枠で表示されることを確認</t>
  </si>
  <si>
    <t>カレンダー表示直下の予定部分に「yyyy年MM月dd日」の形式でクリックした日付が表示されることを確認</t>
  </si>
  <si>
    <t>クリックした日付の予定が無い場合は「今日の予定はありません」などと表示するかを検討する</t>
  </si>
  <si>
    <t xml:space="preserve">①ログイン画面にて登録済みのメールアドレス・パスワードを入力
②「ログイン」ボタンを押下
③カレンダー画面にて画面上部の「年」表示横の「◀︎◀︎」ボタンを押下
④「年」の表示を確認
</t>
  </si>
  <si>
    <t>「◀︎◀︎」ボタン押下前より1年前の表示になっていることを確認</t>
  </si>
  <si>
    <t xml:space="preserve">①ログイン画面にて登録済みのメールアドレス・パスワードを入力
②「ログイン」ボタンを押下
③カレンダー画面にて画面上部の「年」表示横の「◀︎◀︎」ボタンを押下
④カレンダー部分の「月、日」の表示を確認
</t>
  </si>
  <si>
    <t>「◀︎◀︎」ボタン押下前と押下後で「月」と選択状態と「日」の表示が変わっていないことを確認</t>
  </si>
  <si>
    <t xml:space="preserve">①ログイン画面にて登録済みのメールアドレス・パスワードを入力
②「ログイン」ボタンを押下
③カレンダー画面にて画面上部の「年」表示横の「◀︎◀︎」ボタンを押下
④カレンダー部分の「日」の表示を確認
</t>
  </si>
  <si>
    <t xml:space="preserve">表示されている年月の「日」が正しく表示されていることを確認
エラー判定の例
①2022年2月の月末が28日だが、月末日が27日や29日になっている
②2022年2月の月初は火曜日から始まるが、それ以外の月曜日や水曜日などから日付が表示されている
</t>
  </si>
  <si>
    <t xml:space="preserve">①ログイン画面にて登録済みのメールアドレス・パスワードを入力
②「ログイン」ボタンを押下
③カレンダー画面にて画面上部の「年」表示横の「◀︎◀︎」ボタンを押下
④カレンダー表示直下の予定部分「yyyy年MM月dd日」の表示を確認
</t>
  </si>
  <si>
    <t>①「yyyy年」の部分は「◀︎◀︎」ボタン押下前の年より1年前の表示になっていることを確認
②「MM月dd日」の部分は「◀︎◀︎」ボタン押下前と押下後で「月」と選択状態と「日」の表示が変わっていないことを確認</t>
  </si>
  <si>
    <t xml:space="preserve">①ログイン画面にて登録済みのメールアドレス・パスワードを入力
②「ログイン」ボタンを押下
③カレンダー画面にて画面上部の「年」表示横の「▶︎▶︎」ボタンを押下
④「年」の表示を確認
</t>
  </si>
  <si>
    <t>「▶︎▶︎」ボタン押下前より1年前の表示になっていることを確認</t>
  </si>
  <si>
    <t xml:space="preserve">①ログイン画面にて登録済みのメールアドレス・パスワードを入力
②「ログイン」ボタンを押下
③カレンダー画面にて画面上部の「年」表示横の「▶︎▶︎」ボタンを押下
④カレンダー部分の「月、日」の表示を確認
</t>
  </si>
  <si>
    <t>「▶︎▶︎」ボタン押下前と押下後で「月」と選択状態と「日」の表示が変わっていないことを確認</t>
  </si>
  <si>
    <t xml:space="preserve">①ログイン画面にて登録済みのメールアドレス・パスワードを入力
②「ログイン」ボタンを押下
③カレンダー画面にて画面上部の「年」表示横の「▶︎▶︎」ボタンを押下
④カレンダー部分の「日」の表示を確認
</t>
  </si>
  <si>
    <t xml:space="preserve">表示されている年月の「日」が正しく表示されていることを確認
エラー判定の例
①2024年2月の月末が29日だが、月末日が28日や30日になっている
②2024年2月の月初は木曜日から始まるが、それ以外の水曜日や金曜日などから日付が表示されている
</t>
  </si>
  <si>
    <t xml:space="preserve">①ログイン画面にて登録済みのメールアドレス・パスワードを入力
②「ログイン」ボタンを押下
③カレンダー画面にて画面上部の「年」表示横の「▶︎▶︎」ボタンを押下
④カレンダー表示直下の予定部分「yyyy年MM月dd日」の表示を確認
</t>
  </si>
  <si>
    <t>①「yyyy年」の部分は「▶︎▶︎」ボタン押下前の年より1年後の表示になっていることを確認
②「MM月dd日」の部分は「▶︎▶︎」ボタン押下前と押下後で「月」と選択状態と「日」の表示が変わっていないことを確認</t>
  </si>
  <si>
    <t xml:space="preserve">①ログイン画面にて登録済みのメールアドレス・パスワードを入力
②「ログイン」ボタンを押下
③カレンダー画面にて画面上部の「月」表示横の「◀︎」ボタンを押下
④「月」の表示を確認
</t>
  </si>
  <si>
    <t>「◀︎」ボタン押下前より1ヶ月前の表示になっていることを確認</t>
  </si>
  <si>
    <t xml:space="preserve">①ログイン画面にて登録済みのメールアドレス・パスワードを入力
②「ログイン」ボタンを押下
③カレンダー画面にて画面上部の「月」表示横の「◀︎」ボタンを押下
④カレンダー部分の「年、日」の表示を確認
</t>
  </si>
  <si>
    <t>「◀︎」ボタン押下前と押下後で「年」と選択状態と「日」の表示が変わっていないことを確認</t>
  </si>
  <si>
    <t xml:space="preserve">①ログイン画面にて登録済みのメールアドレス・パスワードを入力
②「ログイン」ボタンを押下
③カレンダー画面にて画面上部の「月」表示横の「◀︎」ボタンを押下
④カレンダー部分の「日」の表示を確認
</t>
  </si>
  <si>
    <t xml:space="preserve">表示されている年月の「日」が正しく表示されていることを確認
エラー判定の例
①2023年1月の月末が31日だが、月末日が30日や32日になっている
②2023年1月の月初は日曜日から始まるが、それ以外の土曜日や月曜日などから日付が表示されている
</t>
  </si>
  <si>
    <t xml:space="preserve">①ログイン画面にて登録済みのメールアドレス・パスワードを入力
②「ログイン」ボタンを押下
③カレンダー画面にて画面上部の「年」表示横の「◀︎」ボタンを押下
④カレンダー表示直下の予定部分「yyyy年MM月dd日」の表示を確認
</t>
  </si>
  <si>
    <t>①「yyyy年」の部分は「◀︎」ボタン押下前の年より1年前の表示になっていることを確認
②「MM月dd日」の部分は「◀︎」ボタン押下前と押下後で「月」と選択状態と「日」の表示が変わっていないことを確認</t>
  </si>
  <si>
    <t xml:space="preserve">①ログイン画面にて登録済みのメールアドレス・パスワードを入力
②「ログイン」ボタンを押下
③カレンダー画面にて画面上部の「月」表示横の「▶︎」ボタンを押下
④「月」の表示を確認
</t>
  </si>
  <si>
    <t>「▶︎」ボタン押下前より1ヶ月後の表示になっていることを確認</t>
  </si>
  <si>
    <t xml:space="preserve">①ログイン画面にて登録済みのメールアドレス・パスワードを入力
②「ログイン」ボタンを押下
③カレンダー画面にて画面上部の「月」表示横の「▶︎」ボタンを押下
④カレンダー部分の「年、日」の表示を確認
</t>
  </si>
  <si>
    <t>「▶︎」ボタン押下前と押下後で「年」と選択状態と「日」の表示が変わっていないことを確認</t>
  </si>
  <si>
    <t xml:space="preserve">①ログイン画面にて登録済みのメールアドレス・パスワードを入力
②「ログイン」ボタンを押下
③カレンダー画面にて画面上部の「月」表示横の「▶︎」ボタンを押下
④カレンダー部分の「日」の表示を確認
</t>
  </si>
  <si>
    <t xml:space="preserve">表示されている年月の「日」が正しく表示されていることを確認
エラー判定の例
①2023年3月の月末が31日だが、月末日が30日や32日になっている
②2023年3月の月初は水曜日から始まるが、それ以外の火曜日や木曜日などから日付が表示されている
</t>
  </si>
  <si>
    <t xml:space="preserve">①ログイン画面にて登録済みのメールアドレス・パスワードを入力
②「ログイン」ボタンを押下
③カレンダー画面にて画面上部の「年」表示横の「▶︎」ボタンを押下
④カレンダー表示直下の予定部分「yyyy年MM月dd日」の表示を確認
</t>
  </si>
  <si>
    <t>①「yyyy年」の部分は「▶︎」ボタン押下前の年より1ヶ月後の表示になっていることを確認
②「MM月dd日」の部分は「▶︎」ボタン押下前と押下後で「月」と選択状態と「日」の表示が変わっていないことを確認</t>
  </si>
  <si>
    <t>総合テスト</t>
  </si>
  <si>
    <t>①ログイン画面にて「アカウント登録はこちら」ボタンを押下
②アカウント登録画面にて「ニックネーム、メールアドレス、パスワード」をそれぞれエラーの出ない形式で入力する
③アカウント登録画面にて「確認する」ボタンを押下
④アカウント登録確認画面にて「登録する」ボタンを押下
⑤ブラウザの「⇦」ボタンを押下
⑥アカウント登録確認画面にて再度「登録する」ボタンを押下</t>
  </si>
  <si>
    <t>エラーが表示され2回目のアカウント登録が出来ないことを確認</t>
  </si>
  <si>
    <t>同じ登録情報がデータベースにエラーなく登録出来る状態
「RegistCompleteAction.java」メールアドレスでの登録済み判定処理を追加する</t>
  </si>
  <si>
    <t xml:space="preserve">①ログイン画面にて登録済みのメールアドレス・パスワードを入力
②「ログイン」ボタンを押下
③カレンダー画面にて画面上部の「年」表示横の「◀︎◀︎」ボタンを連続で10回押下
④カレンダーが表示される速度を確認
</t>
  </si>
  <si>
    <t>2秒以上は経過せずに表示されることを確認</t>
  </si>
  <si>
    <t>どこが原因か要確認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</si>
</sst>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/m/d"/>
  </numFmts>
  <fonts count="14">
    <font>
      <sz val="10"/>
      <color indexed="8"/>
      <name val="ヒラギノ角ゴ ProN W3"/>
    </font>
    <font>
      <sz val="12"/>
      <color indexed="8"/>
      <name val="ヒラギノ角ゴ ProN W3"/>
    </font>
    <font>
      <sz val="14"/>
      <color indexed="8"/>
      <name val="ヒラギノ角ゴ ProN W3"/>
    </font>
    <font>
      <u val="single"/>
      <sz val="12"/>
      <color indexed="11"/>
      <name val="ヒラギノ角ゴ ProN W3"/>
    </font>
    <font>
      <sz val="11"/>
      <color indexed="8"/>
      <name val="ヒラギノ角ゴ ProN W3"/>
    </font>
    <font>
      <sz val="13"/>
      <color indexed="8"/>
      <name val="ヒラギノ角ゴ ProN W3"/>
    </font>
    <font>
      <sz val="23"/>
      <color indexed="8"/>
      <name val="ヒラギノ角ゴ ProN W3"/>
    </font>
    <font>
      <u val="single"/>
      <sz val="45"/>
      <color indexed="8"/>
      <name val="ヒラギノ角ゴ ProN W3"/>
    </font>
    <font>
      <u val="single"/>
      <sz val="11"/>
      <color indexed="8"/>
      <name val="ヒラギノ角ゴ ProN W3"/>
    </font>
    <font>
      <sz val="15"/>
      <color indexed="8"/>
      <name val="Calibri"/>
    </font>
    <font>
      <b val="1"/>
      <sz val="12"/>
      <color indexed="8"/>
      <name val="ヒラギノ角ゴ ProN W3"/>
    </font>
    <font>
      <b val="1"/>
      <sz val="10"/>
      <color indexed="8"/>
      <name val="ヒラギノ角ゴ ProN W6"/>
    </font>
    <font>
      <b val="1"/>
      <sz val="10"/>
      <color indexed="8"/>
      <name val="ヒラギノ角ゴ ProN W3"/>
    </font>
    <font>
      <u val="single"/>
      <sz val="10"/>
      <color indexed="8"/>
      <name val="ヒラギノ角ゴ ProN W3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</fills>
  <borders count="2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4"/>
      </left>
      <right>
        <color indexed="14"/>
      </right>
      <top style="thin">
        <color indexed="14"/>
      </top>
      <bottom style="thin">
        <color indexed="14"/>
      </bottom>
      <diagonal/>
    </border>
    <border>
      <left>
        <color indexed="14"/>
      </left>
      <right>
        <color indexed="14"/>
      </right>
      <top style="thin">
        <color indexed="14"/>
      </top>
      <bottom style="medium">
        <color indexed="8"/>
      </bottom>
      <diagonal/>
    </border>
    <border>
      <left>
        <color indexed="14"/>
      </left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thin">
        <color indexed="14"/>
      </bottom>
      <diagonal/>
    </border>
    <border>
      <left style="medium">
        <color indexed="8"/>
      </left>
      <right style="thin">
        <color indexed="14"/>
      </right>
      <top style="medium">
        <color indexed="8"/>
      </top>
      <bottom style="medium">
        <color indexed="8"/>
      </bottom>
      <diagonal/>
    </border>
    <border>
      <left style="thin">
        <color indexed="14"/>
      </left>
      <right style="thin">
        <color indexed="14"/>
      </right>
      <top style="medium">
        <color indexed="8"/>
      </top>
      <bottom style="medium">
        <color indexed="8"/>
      </bottom>
      <diagonal/>
    </border>
    <border>
      <left style="thin">
        <color indexed="1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4"/>
      </right>
      <top style="medium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medium">
        <color indexed="8"/>
      </top>
      <bottom style="thin">
        <color indexed="14"/>
      </bottom>
      <diagonal/>
    </border>
    <border>
      <left style="thin">
        <color indexed="14"/>
      </left>
      <right style="medium">
        <color indexed="8"/>
      </right>
      <top style="medium">
        <color indexed="8"/>
      </top>
      <bottom style="thin">
        <color indexed="14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9">
    <xf numFmtId="0" fontId="0" applyNumberFormat="0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left" vertical="top" wrapText="1"/>
    </xf>
    <xf numFmtId="0" fontId="2" applyNumberFormat="0" applyFont="1" applyFill="0" applyBorder="0" applyAlignment="1" applyProtection="0">
      <alignment horizontal="left" vertical="top" wrapText="1"/>
    </xf>
    <xf numFmtId="0" fontId="1" fillId="2" applyNumberFormat="0" applyFont="1" applyFill="1" applyBorder="0" applyAlignment="1" applyProtection="0">
      <alignment horizontal="left" vertical="top" wrapText="1"/>
    </xf>
    <xf numFmtId="0" fontId="1" fillId="3" applyNumberFormat="0" applyFont="1" applyFill="1" applyBorder="0" applyAlignment="1" applyProtection="0">
      <alignment horizontal="left" vertical="top" wrapText="1"/>
    </xf>
    <xf numFmtId="0" fontId="3" fillId="3" applyNumberFormat="0" applyFont="1" applyFill="1" applyBorder="0" applyAlignment="1" applyProtection="0">
      <alignment horizontal="left" vertical="top" wrapText="1"/>
    </xf>
    <xf numFmtId="0" fontId="4" applyNumberFormat="1" applyFont="1" applyFill="0" applyBorder="0" applyAlignment="1" applyProtection="0">
      <alignment vertical="top" wrapText="1"/>
    </xf>
    <xf numFmtId="0" fontId="5" applyNumberFormat="0" applyFont="1" applyFill="0" applyBorder="0" applyAlignment="1" applyProtection="0">
      <alignment horizontal="center" vertical="center"/>
    </xf>
    <xf numFmtId="0" fontId="4" borderId="1" applyNumberFormat="0" applyFont="1" applyFill="0" applyBorder="1" applyAlignment="1" applyProtection="0">
      <alignment vertical="top" wrapText="1"/>
    </xf>
    <xf numFmtId="0" fontId="4" borderId="2" applyNumberFormat="0" applyFont="1" applyFill="0" applyBorder="1" applyAlignment="1" applyProtection="0">
      <alignment vertical="top" wrapText="1"/>
    </xf>
    <xf numFmtId="49" fontId="6" borderId="3" applyNumberFormat="1" applyFont="1" applyFill="0" applyBorder="1" applyAlignment="1" applyProtection="0">
      <alignment horizontal="left" vertical="center" wrapText="1"/>
    </xf>
    <xf numFmtId="0" fontId="4" borderId="3" applyNumberFormat="0" applyFont="1" applyFill="0" applyBorder="1" applyAlignment="1" applyProtection="0">
      <alignment vertical="top" wrapText="1"/>
    </xf>
    <xf numFmtId="0" fontId="4" borderId="4" applyNumberFormat="0" applyFont="1" applyFill="0" applyBorder="1" applyAlignment="1" applyProtection="0">
      <alignment vertical="top" wrapText="1"/>
    </xf>
    <xf numFmtId="0" fontId="4" borderId="5" applyNumberFormat="0" applyFont="1" applyFill="0" applyBorder="1" applyAlignment="1" applyProtection="0">
      <alignment vertical="top" wrapText="1"/>
    </xf>
    <xf numFmtId="49" fontId="7" borderId="1" applyNumberFormat="1" applyFont="1" applyFill="0" applyBorder="1" applyAlignment="1" applyProtection="0">
      <alignment horizontal="center" vertical="center" wrapText="1"/>
    </xf>
    <xf numFmtId="49" fontId="8" borderId="1" applyNumberFormat="1" applyFont="1" applyFill="0" applyBorder="1" applyAlignment="1" applyProtection="0">
      <alignment vertical="top" wrapText="1"/>
    </xf>
    <xf numFmtId="49" fontId="4" borderId="3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0" fillId="4" borderId="6" applyNumberFormat="1" applyFont="1" applyFill="1" applyBorder="1" applyAlignment="1" applyProtection="0">
      <alignment horizontal="center" vertical="center"/>
    </xf>
    <xf numFmtId="0" fontId="10" fillId="4" borderId="7" applyNumberFormat="0" applyFont="1" applyFill="1" applyBorder="1" applyAlignment="1" applyProtection="0">
      <alignment horizontal="center" vertical="center"/>
    </xf>
    <xf numFmtId="0" fontId="10" fillId="4" borderId="8" applyNumberFormat="0" applyFont="1" applyFill="1" applyBorder="1" applyAlignment="1" applyProtection="0">
      <alignment horizontal="center" vertical="center"/>
    </xf>
    <xf numFmtId="0" fontId="10" fillId="4" borderId="9" applyNumberFormat="0" applyFont="1" applyFill="1" applyBorder="1" applyAlignment="1" applyProtection="0">
      <alignment horizontal="center" vertical="center"/>
    </xf>
    <xf numFmtId="0" fontId="11" borderId="10" applyNumberFormat="0" applyFont="1" applyFill="0" applyBorder="1" applyAlignment="1" applyProtection="0">
      <alignment vertical="top" wrapText="1"/>
    </xf>
    <xf numFmtId="49" fontId="11" fillId="4" borderId="11" applyNumberFormat="1" applyFont="1" applyFill="1" applyBorder="1" applyAlignment="1" applyProtection="0">
      <alignment horizontal="center" vertical="center" wrapText="1"/>
    </xf>
    <xf numFmtId="49" fontId="11" fillId="4" borderId="12" applyNumberFormat="1" applyFont="1" applyFill="1" applyBorder="1" applyAlignment="1" applyProtection="0">
      <alignment horizontal="center" vertical="center" wrapText="1"/>
    </xf>
    <xf numFmtId="49" fontId="11" borderId="12" applyNumberFormat="1" applyFont="1" applyFill="0" applyBorder="1" applyAlignment="1" applyProtection="0">
      <alignment vertical="top" wrapText="1"/>
    </xf>
    <xf numFmtId="49" fontId="11" borderId="13" applyNumberFormat="1" applyFont="1" applyFill="0" applyBorder="1" applyAlignment="1" applyProtection="0">
      <alignment vertical="top" wrapText="1"/>
    </xf>
    <xf numFmtId="0" fontId="0" fillId="4" borderId="10" applyNumberFormat="0" applyFont="1" applyFill="1" applyBorder="1" applyAlignment="1" applyProtection="0">
      <alignment vertical="top" wrapText="1"/>
    </xf>
    <xf numFmtId="0" fontId="0" fillId="4" borderId="14" applyNumberFormat="1" applyFont="1" applyFill="1" applyBorder="1" applyAlignment="1" applyProtection="0">
      <alignment vertical="top" wrapText="1"/>
    </xf>
    <xf numFmtId="49" fontId="0" fillId="4" borderId="15" applyNumberFormat="1" applyFont="1" applyFill="1" applyBorder="1" applyAlignment="1" applyProtection="0">
      <alignment vertical="top" wrapText="1"/>
    </xf>
    <xf numFmtId="0" fontId="0" fillId="4" borderId="15" applyNumberFormat="0" applyFont="1" applyFill="1" applyBorder="1" applyAlignment="1" applyProtection="0">
      <alignment vertical="top" wrapText="1"/>
    </xf>
    <xf numFmtId="49" fontId="0" fillId="4" borderId="15" applyNumberFormat="1" applyFont="1" applyFill="1" applyBorder="1" applyAlignment="1" applyProtection="0">
      <alignment horizontal="center" vertical="center" wrapText="1"/>
    </xf>
    <xf numFmtId="59" fontId="0" fillId="4" borderId="15" applyNumberFormat="1" applyFont="1" applyFill="1" applyBorder="1" applyAlignment="1" applyProtection="0">
      <alignment vertical="top" wrapText="1"/>
    </xf>
    <xf numFmtId="0" fontId="0" fillId="4" borderId="16" applyNumberFormat="0" applyFont="1" applyFill="1" applyBorder="1" applyAlignment="1" applyProtection="0">
      <alignment vertical="top" wrapText="1"/>
    </xf>
    <xf numFmtId="0" fontId="0" fillId="4" borderId="17" applyNumberFormat="1" applyFont="1" applyFill="1" applyBorder="1" applyAlignment="1" applyProtection="0">
      <alignment vertical="top" wrapText="1"/>
    </xf>
    <xf numFmtId="49" fontId="0" fillId="4" borderId="18" applyNumberFormat="1" applyFont="1" applyFill="1" applyBorder="1" applyAlignment="1" applyProtection="0">
      <alignment vertical="top" wrapText="1"/>
    </xf>
    <xf numFmtId="0" fontId="0" fillId="4" borderId="18" applyNumberFormat="0" applyFont="1" applyFill="1" applyBorder="1" applyAlignment="1" applyProtection="0">
      <alignment vertical="top" wrapText="1"/>
    </xf>
    <xf numFmtId="49" fontId="0" fillId="4" borderId="18" applyNumberFormat="1" applyFont="1" applyFill="1" applyBorder="1" applyAlignment="1" applyProtection="0">
      <alignment horizontal="center" vertical="center" wrapText="1"/>
    </xf>
    <xf numFmtId="59" fontId="0" fillId="4" borderId="18" applyNumberFormat="1" applyFont="1" applyFill="1" applyBorder="1" applyAlignment="1" applyProtection="0">
      <alignment vertical="top" wrapText="1"/>
    </xf>
    <xf numFmtId="0" fontId="0" fillId="4" borderId="17" applyNumberFormat="0" applyFont="1" applyFill="1" applyBorder="1" applyAlignment="1" applyProtection="0">
      <alignment vertical="top" wrapText="1"/>
    </xf>
    <xf numFmtId="0" fontId="0" fillId="4" borderId="19" applyNumberFormat="0" applyFont="1" applyFill="1" applyBorder="1" applyAlignment="1" applyProtection="0">
      <alignment vertical="top" wrapText="1"/>
    </xf>
    <xf numFmtId="0" fontId="0" fillId="4" borderId="20" applyNumberFormat="0" applyFont="1" applyFill="1" applyBorder="1" applyAlignment="1" applyProtection="0">
      <alignment vertical="top" wrapText="1"/>
    </xf>
    <xf numFmtId="49" fontId="0" fillId="4" borderId="20" applyNumberFormat="1" applyFont="1" applyFill="1" applyBorder="1" applyAlignment="1" applyProtection="0">
      <alignment horizontal="center" vertical="center" wrapText="1"/>
    </xf>
    <xf numFmtId="49" fontId="0" fillId="4" borderId="20" applyNumberFormat="1" applyFont="1" applyFill="1" applyBorder="1" applyAlignment="1" applyProtection="0">
      <alignment vertical="top" wrapText="1"/>
    </xf>
    <xf numFmtId="0" fontId="0" fillId="4" borderId="21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2" fillId="5" borderId="7" applyNumberFormat="0" applyFont="1" applyFill="1" applyBorder="1" applyAlignment="1" applyProtection="0">
      <alignment vertical="top" wrapText="1"/>
    </xf>
    <xf numFmtId="0" fontId="0" fillId="4" borderId="19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a5a5a5"/>
      <rgbColor rgb="ffffffff"/>
      <rgbColor rgb="ffd5d5d5"/>
      <rgbColor rgb="ffbdc0b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3.6016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18</v>
      </c>
      <c r="C11" s="3"/>
      <c r="D11" s="3"/>
    </row>
    <row r="12">
      <c r="B12" s="4"/>
      <c r="C12" t="s" s="4">
        <v>5</v>
      </c>
      <c r="D12" t="s" s="5">
        <v>18</v>
      </c>
    </row>
    <row r="13">
      <c r="B13" t="s" s="3">
        <v>154</v>
      </c>
      <c r="C13" s="3"/>
      <c r="D13" s="3"/>
    </row>
    <row r="14">
      <c r="B14" s="4"/>
      <c r="C14" t="s" s="4">
        <v>5</v>
      </c>
      <c r="D14" t="s" s="5">
        <v>154</v>
      </c>
    </row>
    <row r="15">
      <c r="B15" t="s" s="3">
        <v>240</v>
      </c>
      <c r="C15" s="3"/>
      <c r="D15" s="3"/>
    </row>
    <row r="16">
      <c r="B16" s="4"/>
      <c r="C16" t="s" s="4">
        <v>5</v>
      </c>
      <c r="D16" t="s" s="5">
        <v>240</v>
      </c>
    </row>
  </sheetData>
  <mergeCells count="1">
    <mergeCell ref="B3:D3"/>
  </mergeCells>
  <hyperlinks>
    <hyperlink ref="D10" location="'表紙'!R2C1" tooltip="" display="表紙"/>
    <hyperlink ref="D12" location="'単体テスト '!R1C1" tooltip="" display="単体テスト "/>
    <hyperlink ref="D14" location="'結合テスト'!R1C1" tooltip="" display="結合テスト"/>
    <hyperlink ref="D16" location="'総合テスト'!R1C1" tooltip="" display="総合テスト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2:G25"/>
  <sheetViews>
    <sheetView workbookViewId="0" showGridLines="0" defaultGridColor="1"/>
  </sheetViews>
  <sheetFormatPr defaultColWidth="19.6" defaultRowHeight="24.5" customHeight="1" outlineLevelRow="0" outlineLevelCol="0"/>
  <cols>
    <col min="1" max="5" width="19.6016" style="6" customWidth="1"/>
    <col min="6" max="6" width="25.4062" style="6" customWidth="1"/>
    <col min="7" max="7" width="19.6016" style="6" customWidth="1"/>
    <col min="8" max="16384" width="19.6016" style="6" customWidth="1"/>
  </cols>
  <sheetData>
    <row r="1" ht="27.45" customHeight="1">
      <c r="A1" t="s" s="7">
        <v>5</v>
      </c>
      <c r="B1" s="7"/>
      <c r="C1" s="7"/>
      <c r="D1" s="7"/>
      <c r="E1" s="7"/>
      <c r="F1" s="7"/>
      <c r="G1" s="7"/>
    </row>
    <row r="2" ht="19.8" customHeight="1">
      <c r="A2" s="8"/>
      <c r="B2" s="8"/>
      <c r="C2" s="8"/>
      <c r="D2" s="8"/>
      <c r="E2" s="8"/>
      <c r="F2" s="8"/>
      <c r="G2" s="8"/>
    </row>
    <row r="3" ht="19.8" customHeight="1">
      <c r="A3" s="8"/>
      <c r="B3" s="8"/>
      <c r="C3" s="8"/>
      <c r="D3" s="8"/>
      <c r="E3" s="8"/>
      <c r="F3" s="8"/>
      <c r="G3" s="8"/>
    </row>
    <row r="4" ht="19.8" customHeight="1">
      <c r="A4" s="8"/>
      <c r="B4" s="8"/>
      <c r="C4" s="8"/>
      <c r="D4" s="8"/>
      <c r="E4" s="8"/>
      <c r="F4" s="8"/>
      <c r="G4" s="8"/>
    </row>
    <row r="5" ht="19.8" customHeight="1">
      <c r="A5" s="8"/>
      <c r="B5" s="8"/>
      <c r="C5" s="8"/>
      <c r="D5" s="8"/>
      <c r="E5" s="8"/>
      <c r="F5" s="8"/>
      <c r="G5" s="8"/>
    </row>
    <row r="6" ht="19.8" customHeight="1">
      <c r="A6" s="8"/>
      <c r="B6" s="8"/>
      <c r="C6" s="8"/>
      <c r="D6" s="8"/>
      <c r="E6" s="8"/>
      <c r="F6" s="8"/>
      <c r="G6" s="8"/>
    </row>
    <row r="7" ht="20.15" customHeight="1">
      <c r="A7" s="9"/>
      <c r="B7" s="9"/>
      <c r="C7" s="9"/>
      <c r="D7" s="9"/>
      <c r="E7" s="9"/>
      <c r="F7" s="9"/>
      <c r="G7" s="8"/>
    </row>
    <row r="8" ht="20.15" customHeight="1">
      <c r="A8" t="s" s="10">
        <v>6</v>
      </c>
      <c r="B8" s="11"/>
      <c r="C8" t="s" s="10">
        <v>7</v>
      </c>
      <c r="D8" s="11"/>
      <c r="E8" s="11"/>
      <c r="F8" s="11"/>
      <c r="G8" s="12"/>
    </row>
    <row r="9" ht="19.8" customHeight="1">
      <c r="A9" s="11"/>
      <c r="B9" s="11"/>
      <c r="C9" s="11"/>
      <c r="D9" s="11"/>
      <c r="E9" s="11"/>
      <c r="F9" s="11"/>
      <c r="G9" s="12"/>
    </row>
    <row r="10" ht="20.15" customHeight="1">
      <c r="A10" s="11"/>
      <c r="B10" s="11"/>
      <c r="C10" s="11"/>
      <c r="D10" s="11"/>
      <c r="E10" s="11"/>
      <c r="F10" s="11"/>
      <c r="G10" s="12"/>
    </row>
    <row r="11" ht="20.15" customHeight="1">
      <c r="A11" s="13"/>
      <c r="B11" s="13"/>
      <c r="C11" s="13"/>
      <c r="D11" s="13"/>
      <c r="E11" s="13"/>
      <c r="F11" s="13"/>
      <c r="G11" s="8"/>
    </row>
    <row r="12" ht="19.8" customHeight="1">
      <c r="A12" s="8"/>
      <c r="B12" s="8"/>
      <c r="C12" s="8"/>
      <c r="D12" s="8"/>
      <c r="E12" s="8"/>
      <c r="F12" s="8"/>
      <c r="G12" s="8"/>
    </row>
    <row r="13" ht="19.8" customHeight="1">
      <c r="A13" s="8"/>
      <c r="B13" t="s" s="14">
        <v>8</v>
      </c>
      <c r="C13" s="8"/>
      <c r="D13" s="8"/>
      <c r="E13" s="8"/>
      <c r="F13" s="8"/>
      <c r="G13" s="8"/>
    </row>
    <row r="14" ht="19.8" customHeight="1">
      <c r="A14" s="8"/>
      <c r="B14" s="8"/>
      <c r="C14" s="8"/>
      <c r="D14" s="8"/>
      <c r="E14" s="8"/>
      <c r="F14" s="8"/>
      <c r="G14" s="8"/>
    </row>
    <row r="15" ht="19.8" customHeight="1">
      <c r="A15" s="8"/>
      <c r="B15" s="8"/>
      <c r="C15" s="8"/>
      <c r="D15" s="8"/>
      <c r="E15" s="8"/>
      <c r="F15" s="8"/>
      <c r="G15" s="8"/>
    </row>
    <row r="16" ht="19.8" customHeight="1">
      <c r="A16" s="8"/>
      <c r="B16" s="8"/>
      <c r="C16" s="8"/>
      <c r="D16" s="8"/>
      <c r="E16" s="8"/>
      <c r="F16" s="8"/>
      <c r="G16" s="8"/>
    </row>
    <row r="17" ht="19.8" customHeight="1">
      <c r="A17" s="8"/>
      <c r="B17" s="8"/>
      <c r="C17" s="8"/>
      <c r="D17" s="8"/>
      <c r="E17" s="8"/>
      <c r="F17" s="8"/>
      <c r="G17" s="8"/>
    </row>
    <row r="18" ht="19.8" customHeight="1">
      <c r="A18" s="8"/>
      <c r="B18" s="8"/>
      <c r="C18" s="8"/>
      <c r="D18" s="8"/>
      <c r="E18" s="8"/>
      <c r="F18" s="8"/>
      <c r="G18" s="8"/>
    </row>
    <row r="19" ht="19.8" customHeight="1">
      <c r="A19" s="8"/>
      <c r="B19" s="8"/>
      <c r="C19" s="8"/>
      <c r="D19" s="8"/>
      <c r="E19" s="8"/>
      <c r="F19" s="8"/>
      <c r="G19" s="8"/>
    </row>
    <row r="20" ht="19.8" customHeight="1">
      <c r="A20" t="s" s="15">
        <v>9</v>
      </c>
      <c r="B20" s="8"/>
      <c r="C20" s="8"/>
      <c r="D20" s="8"/>
      <c r="E20" s="8"/>
      <c r="F20" s="8"/>
      <c r="G20" s="8"/>
    </row>
    <row r="21" ht="20.15" customHeight="1">
      <c r="A21" s="9"/>
      <c r="B21" s="9"/>
      <c r="C21" s="9"/>
      <c r="D21" s="9"/>
      <c r="E21" s="9"/>
      <c r="F21" s="9"/>
      <c r="G21" s="9"/>
    </row>
    <row r="22" ht="20.45" customHeight="1">
      <c r="A22" t="s" s="16">
        <v>10</v>
      </c>
      <c r="B22" t="s" s="16">
        <v>11</v>
      </c>
      <c r="C22" t="s" s="16">
        <v>12</v>
      </c>
      <c r="D22" s="11"/>
      <c r="E22" s="11"/>
      <c r="F22" s="11"/>
      <c r="G22" t="s" s="16">
        <v>13</v>
      </c>
    </row>
    <row r="23" ht="20.45" customHeight="1">
      <c r="A23" t="s" s="16">
        <v>14</v>
      </c>
      <c r="B23" t="s" s="16">
        <v>15</v>
      </c>
      <c r="C23" t="s" s="16">
        <v>16</v>
      </c>
      <c r="D23" s="11"/>
      <c r="E23" s="11"/>
      <c r="F23" s="11"/>
      <c r="G23" t="s" s="16">
        <v>17</v>
      </c>
    </row>
    <row r="24" ht="20.45" customHeight="1">
      <c r="A24" s="11"/>
      <c r="B24" s="11"/>
      <c r="C24" s="11"/>
      <c r="D24" s="11"/>
      <c r="E24" s="11"/>
      <c r="F24" s="11"/>
      <c r="G24" s="11"/>
    </row>
    <row r="25" ht="20.45" customHeight="1">
      <c r="A25" s="11"/>
      <c r="B25" s="11"/>
      <c r="C25" s="11"/>
      <c r="D25" s="11"/>
      <c r="E25" s="11"/>
      <c r="F25" s="11"/>
      <c r="G25" s="11"/>
    </row>
  </sheetData>
  <mergeCells count="8">
    <mergeCell ref="A1:G1"/>
    <mergeCell ref="A8:B10"/>
    <mergeCell ref="C8:F10"/>
    <mergeCell ref="B13:F17"/>
    <mergeCell ref="C22:F22"/>
    <mergeCell ref="C23:F23"/>
    <mergeCell ref="C24:F24"/>
    <mergeCell ref="C25:F25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&amp;C&amp;"ヒラギノ角ゴ ProN W3,Regular"&amp;12&amp;K000000&amp;P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L99"/>
  <sheetViews>
    <sheetView workbookViewId="0" showGridLines="0" defaultGridColor="1">
      <pane topLeftCell="A3" xSplit="0" ySplit="2" activePane="bottomLeft" state="frozen"/>
    </sheetView>
  </sheetViews>
  <sheetFormatPr defaultColWidth="19.6" defaultRowHeight="23" customHeight="1" outlineLevelRow="0" outlineLevelCol="0"/>
  <cols>
    <col min="1" max="2" width="19.6016" style="17" customWidth="1"/>
    <col min="3" max="3" width="24.8125" style="17" customWidth="1"/>
    <col min="4" max="4" width="34.4219" style="17" customWidth="1"/>
    <col min="5" max="5" width="44.0859" style="17" customWidth="1"/>
    <col min="6" max="6" width="64.375" style="17" customWidth="1"/>
    <col min="7" max="7" width="9" style="17" customWidth="1"/>
    <col min="8" max="9" width="19.6016" style="17" customWidth="1"/>
    <col min="10" max="10" width="33.6016" style="17" customWidth="1"/>
    <col min="11" max="12" width="28.4219" style="17" customWidth="1"/>
    <col min="13" max="16384" width="19.6016" style="17" customWidth="1"/>
  </cols>
  <sheetData>
    <row r="1" ht="25.95" customHeight="1">
      <c r="A1" t="s" s="18">
        <v>19</v>
      </c>
      <c r="B1" s="19"/>
      <c r="C1" s="19"/>
      <c r="D1" s="19"/>
      <c r="E1" s="19"/>
      <c r="F1" s="19"/>
      <c r="G1" s="19"/>
      <c r="H1" s="19"/>
      <c r="I1" s="19"/>
      <c r="J1" s="19"/>
      <c r="K1" s="20"/>
      <c r="L1" s="21"/>
    </row>
    <row r="2" ht="20.45" customHeight="1">
      <c r="A2" s="22"/>
      <c r="B2" t="s" s="23">
        <v>20</v>
      </c>
      <c r="C2" t="s" s="24">
        <v>21</v>
      </c>
      <c r="D2" s="24"/>
      <c r="E2" t="s" s="24">
        <v>22</v>
      </c>
      <c r="F2" t="s" s="24">
        <v>23</v>
      </c>
      <c r="G2" t="s" s="24">
        <v>24</v>
      </c>
      <c r="H2" t="s" s="24">
        <v>25</v>
      </c>
      <c r="I2" t="s" s="24">
        <v>26</v>
      </c>
      <c r="J2" t="s" s="24">
        <v>27</v>
      </c>
      <c r="K2" t="s" s="25">
        <v>28</v>
      </c>
      <c r="L2" t="s" s="26">
        <v>29</v>
      </c>
    </row>
    <row r="3" ht="32.4" customHeight="1">
      <c r="A3" s="27"/>
      <c r="B3" s="28">
        <v>1</v>
      </c>
      <c r="C3" t="s" s="29">
        <v>30</v>
      </c>
      <c r="D3" s="30"/>
      <c r="E3" t="s" s="29">
        <v>31</v>
      </c>
      <c r="F3" t="s" s="29">
        <v>32</v>
      </c>
      <c r="G3" t="s" s="31">
        <v>33</v>
      </c>
      <c r="H3" s="32">
        <v>44964</v>
      </c>
      <c r="I3" s="30"/>
      <c r="J3" s="30"/>
      <c r="K3" t="s" s="29">
        <v>34</v>
      </c>
      <c r="L3" s="33"/>
    </row>
    <row r="4" ht="130" customHeight="1">
      <c r="A4" s="27"/>
      <c r="B4" s="34">
        <v>2</v>
      </c>
      <c r="C4" t="s" s="35">
        <v>30</v>
      </c>
      <c r="D4" s="36"/>
      <c r="E4" t="s" s="35">
        <v>35</v>
      </c>
      <c r="F4" t="s" s="35">
        <v>36</v>
      </c>
      <c r="G4" t="s" s="37">
        <v>33</v>
      </c>
      <c r="H4" s="38">
        <v>44964</v>
      </c>
      <c r="I4" s="36"/>
      <c r="J4" s="36"/>
      <c r="K4" t="s" s="35">
        <v>34</v>
      </c>
      <c r="L4" s="27"/>
    </row>
    <row r="5" ht="27.95" customHeight="1">
      <c r="A5" s="27"/>
      <c r="B5" s="34">
        <v>3</v>
      </c>
      <c r="C5" t="s" s="35">
        <v>30</v>
      </c>
      <c r="D5" s="36"/>
      <c r="E5" t="s" s="35">
        <v>37</v>
      </c>
      <c r="F5" t="s" s="35">
        <v>38</v>
      </c>
      <c r="G5" t="s" s="37">
        <v>33</v>
      </c>
      <c r="H5" s="38">
        <v>44964</v>
      </c>
      <c r="I5" s="36"/>
      <c r="J5" s="36"/>
      <c r="K5" t="s" s="35">
        <v>34</v>
      </c>
      <c r="L5" s="27"/>
    </row>
    <row r="6" ht="15" customHeight="1">
      <c r="A6" s="27"/>
      <c r="B6" s="34">
        <v>4</v>
      </c>
      <c r="C6" t="s" s="35">
        <v>30</v>
      </c>
      <c r="D6" s="36"/>
      <c r="E6" t="s" s="35">
        <v>39</v>
      </c>
      <c r="F6" t="s" s="35">
        <v>38</v>
      </c>
      <c r="G6" t="s" s="37">
        <v>33</v>
      </c>
      <c r="H6" s="38">
        <v>44964</v>
      </c>
      <c r="I6" s="36"/>
      <c r="J6" s="36"/>
      <c r="K6" t="s" s="35">
        <v>34</v>
      </c>
      <c r="L6" s="27"/>
    </row>
    <row r="7" ht="45" customHeight="1">
      <c r="A7" s="27"/>
      <c r="B7" s="34">
        <v>5</v>
      </c>
      <c r="C7" t="s" s="35">
        <v>40</v>
      </c>
      <c r="D7" s="36"/>
      <c r="E7" t="s" s="35">
        <v>41</v>
      </c>
      <c r="F7" t="s" s="35">
        <v>42</v>
      </c>
      <c r="G7" t="s" s="37">
        <v>33</v>
      </c>
      <c r="H7" s="38">
        <v>44964</v>
      </c>
      <c r="I7" s="36"/>
      <c r="J7" s="36"/>
      <c r="K7" t="s" s="35">
        <v>34</v>
      </c>
      <c r="L7" s="27"/>
    </row>
    <row r="8" ht="128" customHeight="1">
      <c r="A8" s="27"/>
      <c r="B8" s="34">
        <v>6</v>
      </c>
      <c r="C8" t="s" s="35">
        <v>40</v>
      </c>
      <c r="D8" s="36"/>
      <c r="E8" t="s" s="35">
        <v>43</v>
      </c>
      <c r="F8" t="s" s="35">
        <v>44</v>
      </c>
      <c r="G8" t="s" s="37">
        <v>33</v>
      </c>
      <c r="H8" s="38">
        <v>44964</v>
      </c>
      <c r="I8" s="36"/>
      <c r="J8" s="36"/>
      <c r="K8" t="s" s="35">
        <v>34</v>
      </c>
      <c r="L8" s="27"/>
    </row>
    <row r="9" ht="27.95" customHeight="1">
      <c r="A9" s="27"/>
      <c r="B9" s="34">
        <v>7</v>
      </c>
      <c r="C9" t="s" s="35">
        <v>40</v>
      </c>
      <c r="D9" s="36"/>
      <c r="E9" t="s" s="35">
        <v>45</v>
      </c>
      <c r="F9" t="s" s="35">
        <v>38</v>
      </c>
      <c r="G9" t="s" s="37">
        <v>33</v>
      </c>
      <c r="H9" s="38">
        <v>44964</v>
      </c>
      <c r="I9" s="36"/>
      <c r="J9" s="35"/>
      <c r="K9" t="s" s="35">
        <v>34</v>
      </c>
      <c r="L9" s="27"/>
    </row>
    <row r="10" ht="27.95" customHeight="1">
      <c r="A10" s="27"/>
      <c r="B10" s="34">
        <v>8</v>
      </c>
      <c r="C10" t="s" s="35">
        <v>40</v>
      </c>
      <c r="D10" s="36"/>
      <c r="E10" t="s" s="35">
        <v>46</v>
      </c>
      <c r="F10" t="s" s="35">
        <v>38</v>
      </c>
      <c r="G10" t="s" s="37">
        <v>33</v>
      </c>
      <c r="H10" s="38">
        <v>44964</v>
      </c>
      <c r="I10" s="36"/>
      <c r="J10" s="35"/>
      <c r="K10" t="s" s="35">
        <v>34</v>
      </c>
      <c r="L10" s="27"/>
    </row>
    <row r="11" ht="15" customHeight="1">
      <c r="A11" s="27"/>
      <c r="B11" s="34">
        <v>9</v>
      </c>
      <c r="C11" t="s" s="35">
        <v>40</v>
      </c>
      <c r="D11" s="36"/>
      <c r="E11" t="s" s="35">
        <v>47</v>
      </c>
      <c r="F11" t="s" s="35">
        <v>38</v>
      </c>
      <c r="G11" t="s" s="37">
        <v>33</v>
      </c>
      <c r="H11" s="38">
        <v>44964</v>
      </c>
      <c r="I11" s="36"/>
      <c r="J11" s="35"/>
      <c r="K11" t="s" s="35">
        <v>34</v>
      </c>
      <c r="L11" s="27"/>
    </row>
    <row r="12" ht="107" customHeight="1">
      <c r="A12" s="27"/>
      <c r="B12" s="34">
        <v>10</v>
      </c>
      <c r="C12" t="s" s="35">
        <v>48</v>
      </c>
      <c r="D12" s="36"/>
      <c r="E12" t="s" s="35">
        <v>49</v>
      </c>
      <c r="F12" t="s" s="35">
        <v>42</v>
      </c>
      <c r="G12" t="s" s="37">
        <v>33</v>
      </c>
      <c r="H12" s="38">
        <v>44964</v>
      </c>
      <c r="I12" s="36"/>
      <c r="J12" s="35"/>
      <c r="K12" t="s" s="35">
        <v>34</v>
      </c>
      <c r="L12" s="27"/>
    </row>
    <row r="13" ht="150" customHeight="1">
      <c r="A13" s="27"/>
      <c r="B13" s="34">
        <v>11</v>
      </c>
      <c r="C13" t="s" s="35">
        <v>48</v>
      </c>
      <c r="D13" s="36"/>
      <c r="E13" t="s" s="35">
        <v>50</v>
      </c>
      <c r="F13" t="s" s="35">
        <v>51</v>
      </c>
      <c r="G13" t="s" s="37">
        <v>33</v>
      </c>
      <c r="H13" s="38">
        <v>44964</v>
      </c>
      <c r="I13" s="36"/>
      <c r="J13" s="35"/>
      <c r="K13" t="s" s="35">
        <v>34</v>
      </c>
      <c r="L13" s="27"/>
    </row>
    <row r="14" ht="27.95" customHeight="1">
      <c r="A14" s="27"/>
      <c r="B14" s="34">
        <v>12</v>
      </c>
      <c r="C14" t="s" s="35">
        <v>48</v>
      </c>
      <c r="D14" s="36"/>
      <c r="E14" t="s" s="35">
        <v>52</v>
      </c>
      <c r="F14" t="s" s="35">
        <v>53</v>
      </c>
      <c r="G14" t="s" s="37">
        <v>33</v>
      </c>
      <c r="H14" s="38">
        <v>44964</v>
      </c>
      <c r="I14" s="36"/>
      <c r="J14" s="35"/>
      <c r="K14" t="s" s="35">
        <v>34</v>
      </c>
      <c r="L14" s="27"/>
    </row>
    <row r="15" ht="27.95" customHeight="1">
      <c r="A15" s="27"/>
      <c r="B15" s="34">
        <v>13</v>
      </c>
      <c r="C15" t="s" s="35">
        <v>48</v>
      </c>
      <c r="D15" s="36"/>
      <c r="E15" t="s" s="35">
        <v>54</v>
      </c>
      <c r="F15" t="s" s="35">
        <v>55</v>
      </c>
      <c r="G15" t="s" s="37">
        <v>33</v>
      </c>
      <c r="H15" s="38">
        <v>44964</v>
      </c>
      <c r="I15" s="36"/>
      <c r="J15" s="36"/>
      <c r="K15" t="s" s="35">
        <v>34</v>
      </c>
      <c r="L15" s="27"/>
    </row>
    <row r="16" ht="30" customHeight="1">
      <c r="A16" s="27"/>
      <c r="B16" s="34">
        <v>14</v>
      </c>
      <c r="C16" t="s" s="35">
        <v>48</v>
      </c>
      <c r="D16" s="36"/>
      <c r="E16" t="s" s="35">
        <v>56</v>
      </c>
      <c r="F16" t="s" s="35">
        <v>57</v>
      </c>
      <c r="G16" t="s" s="37">
        <v>33</v>
      </c>
      <c r="H16" s="38">
        <v>44964</v>
      </c>
      <c r="I16" s="36"/>
      <c r="J16" s="35"/>
      <c r="K16" t="s" s="35">
        <v>34</v>
      </c>
      <c r="L16" s="27"/>
    </row>
    <row r="17" ht="141" customHeight="1">
      <c r="A17" s="27"/>
      <c r="B17" s="34">
        <v>15</v>
      </c>
      <c r="C17" t="s" s="35">
        <v>58</v>
      </c>
      <c r="D17" s="36"/>
      <c r="E17" t="s" s="35">
        <v>59</v>
      </c>
      <c r="F17" t="s" s="35">
        <v>42</v>
      </c>
      <c r="G17" t="s" s="37">
        <v>33</v>
      </c>
      <c r="H17" s="38">
        <v>44964</v>
      </c>
      <c r="I17" s="36"/>
      <c r="J17" s="35"/>
      <c r="K17" t="s" s="35">
        <v>34</v>
      </c>
      <c r="L17" s="27"/>
    </row>
    <row r="18" ht="126" customHeight="1">
      <c r="A18" s="27"/>
      <c r="B18" s="34">
        <v>16</v>
      </c>
      <c r="C18" t="s" s="35">
        <v>58</v>
      </c>
      <c r="D18" s="36"/>
      <c r="E18" t="s" s="35">
        <v>60</v>
      </c>
      <c r="F18" t="s" s="35">
        <v>61</v>
      </c>
      <c r="G18" t="s" s="37">
        <v>33</v>
      </c>
      <c r="H18" s="38">
        <v>44964</v>
      </c>
      <c r="I18" s="36"/>
      <c r="J18" s="36"/>
      <c r="K18" t="s" s="35">
        <v>34</v>
      </c>
      <c r="L18" s="27"/>
    </row>
    <row r="19" ht="89" customHeight="1">
      <c r="A19" s="27"/>
      <c r="B19" s="34">
        <v>17</v>
      </c>
      <c r="C19" t="s" s="35">
        <v>62</v>
      </c>
      <c r="D19" s="36"/>
      <c r="E19" t="s" s="35">
        <v>63</v>
      </c>
      <c r="F19" t="s" s="35">
        <v>64</v>
      </c>
      <c r="G19" t="s" s="37">
        <v>33</v>
      </c>
      <c r="H19" s="38">
        <v>44964</v>
      </c>
      <c r="I19" s="36"/>
      <c r="J19" s="35"/>
      <c r="K19" t="s" s="35">
        <v>34</v>
      </c>
      <c r="L19" s="27"/>
    </row>
    <row r="20" ht="279" customHeight="1">
      <c r="A20" s="27"/>
      <c r="B20" s="34">
        <v>18</v>
      </c>
      <c r="C20" t="s" s="35">
        <v>62</v>
      </c>
      <c r="D20" s="36"/>
      <c r="E20" t="s" s="35">
        <v>65</v>
      </c>
      <c r="F20" t="s" s="35">
        <v>66</v>
      </c>
      <c r="G20" t="s" s="37">
        <v>33</v>
      </c>
      <c r="H20" s="38">
        <v>44964</v>
      </c>
      <c r="I20" s="36"/>
      <c r="J20" s="35"/>
      <c r="K20" t="s" s="35">
        <v>34</v>
      </c>
      <c r="L20" s="27"/>
    </row>
    <row r="21" ht="271.3" customHeight="1">
      <c r="A21" s="27"/>
      <c r="B21" s="34">
        <v>19</v>
      </c>
      <c r="C21" t="s" s="35">
        <v>62</v>
      </c>
      <c r="D21" s="36"/>
      <c r="E21" t="s" s="35">
        <v>67</v>
      </c>
      <c r="F21" t="s" s="35">
        <v>66</v>
      </c>
      <c r="G21" t="s" s="37">
        <v>33</v>
      </c>
      <c r="H21" s="38">
        <v>44964</v>
      </c>
      <c r="I21" s="36"/>
      <c r="J21" s="35"/>
      <c r="K21" t="s" s="35">
        <v>34</v>
      </c>
      <c r="L21" s="27"/>
    </row>
    <row r="22" ht="279" customHeight="1">
      <c r="A22" s="27"/>
      <c r="B22" s="34">
        <v>20</v>
      </c>
      <c r="C22" t="s" s="35">
        <v>62</v>
      </c>
      <c r="D22" s="36"/>
      <c r="E22" t="s" s="35">
        <v>68</v>
      </c>
      <c r="F22" t="s" s="35">
        <v>66</v>
      </c>
      <c r="G22" t="s" s="37">
        <v>33</v>
      </c>
      <c r="H22" s="38">
        <v>44964</v>
      </c>
      <c r="I22" s="36"/>
      <c r="J22" s="35"/>
      <c r="K22" t="s" s="35">
        <v>34</v>
      </c>
      <c r="L22" s="27"/>
    </row>
    <row r="23" ht="279" customHeight="1">
      <c r="A23" s="27"/>
      <c r="B23" s="34">
        <v>21</v>
      </c>
      <c r="C23" t="s" s="35">
        <v>62</v>
      </c>
      <c r="D23" s="36"/>
      <c r="E23" t="s" s="35">
        <v>69</v>
      </c>
      <c r="F23" t="s" s="35">
        <v>66</v>
      </c>
      <c r="G23" t="s" s="37">
        <v>33</v>
      </c>
      <c r="H23" s="38">
        <v>44964</v>
      </c>
      <c r="I23" s="36"/>
      <c r="J23" s="35"/>
      <c r="K23" t="s" s="35">
        <v>34</v>
      </c>
      <c r="L23" s="27"/>
    </row>
    <row r="24" ht="279" customHeight="1">
      <c r="A24" s="27"/>
      <c r="B24" s="34">
        <v>22</v>
      </c>
      <c r="C24" t="s" s="35">
        <v>62</v>
      </c>
      <c r="D24" s="36"/>
      <c r="E24" t="s" s="35">
        <v>70</v>
      </c>
      <c r="F24" t="s" s="35">
        <v>66</v>
      </c>
      <c r="G24" t="s" s="37">
        <v>33</v>
      </c>
      <c r="H24" s="38">
        <v>44964</v>
      </c>
      <c r="I24" s="36"/>
      <c r="J24" s="35"/>
      <c r="K24" t="s" s="35">
        <v>34</v>
      </c>
      <c r="L24" s="27"/>
    </row>
    <row r="25" ht="287.35" customHeight="1">
      <c r="A25" s="27"/>
      <c r="B25" s="34">
        <v>23</v>
      </c>
      <c r="C25" t="s" s="35">
        <v>62</v>
      </c>
      <c r="D25" s="36"/>
      <c r="E25" t="s" s="35">
        <v>71</v>
      </c>
      <c r="F25" t="s" s="35">
        <v>66</v>
      </c>
      <c r="G25" t="s" s="37">
        <v>33</v>
      </c>
      <c r="H25" s="38">
        <v>44965</v>
      </c>
      <c r="I25" s="36"/>
      <c r="J25" s="35"/>
      <c r="K25" t="s" s="35">
        <v>34</v>
      </c>
      <c r="L25" s="27"/>
    </row>
    <row r="26" ht="287.95" customHeight="1">
      <c r="A26" s="27"/>
      <c r="B26" s="34">
        <v>24</v>
      </c>
      <c r="C26" t="s" s="35">
        <v>62</v>
      </c>
      <c r="D26" s="36"/>
      <c r="E26" t="s" s="35">
        <v>72</v>
      </c>
      <c r="F26" t="s" s="35">
        <v>66</v>
      </c>
      <c r="G26" t="s" s="37">
        <v>33</v>
      </c>
      <c r="H26" s="38">
        <v>44965</v>
      </c>
      <c r="I26" s="36"/>
      <c r="J26" s="35"/>
      <c r="K26" t="s" s="35">
        <v>34</v>
      </c>
      <c r="L26" s="27"/>
    </row>
    <row r="27" ht="287.95" customHeight="1">
      <c r="A27" s="27"/>
      <c r="B27" s="34">
        <v>25</v>
      </c>
      <c r="C27" t="s" s="35">
        <v>62</v>
      </c>
      <c r="D27" s="36"/>
      <c r="E27" t="s" s="35">
        <v>73</v>
      </c>
      <c r="F27" t="s" s="35">
        <v>66</v>
      </c>
      <c r="G27" t="s" s="37">
        <v>33</v>
      </c>
      <c r="H27" s="38">
        <v>44965</v>
      </c>
      <c r="I27" s="36"/>
      <c r="J27" s="35"/>
      <c r="K27" t="s" s="35">
        <v>34</v>
      </c>
      <c r="L27" s="27"/>
    </row>
    <row r="28" ht="295.2" customHeight="1">
      <c r="A28" s="27"/>
      <c r="B28" s="34">
        <v>26</v>
      </c>
      <c r="C28" t="s" s="35">
        <v>62</v>
      </c>
      <c r="D28" s="36"/>
      <c r="E28" t="s" s="35">
        <v>74</v>
      </c>
      <c r="F28" t="s" s="35">
        <v>66</v>
      </c>
      <c r="G28" t="s" s="37">
        <v>33</v>
      </c>
      <c r="H28" s="38">
        <v>44965</v>
      </c>
      <c r="I28" s="36"/>
      <c r="J28" s="35"/>
      <c r="K28" t="s" s="35">
        <v>34</v>
      </c>
      <c r="L28" s="27"/>
    </row>
    <row r="29" ht="301.2" customHeight="1">
      <c r="A29" s="27"/>
      <c r="B29" s="34">
        <v>27</v>
      </c>
      <c r="C29" t="s" s="35">
        <v>62</v>
      </c>
      <c r="D29" s="36"/>
      <c r="E29" t="s" s="35">
        <v>75</v>
      </c>
      <c r="F29" t="s" s="35">
        <v>66</v>
      </c>
      <c r="G29" t="s" s="37">
        <v>33</v>
      </c>
      <c r="H29" s="38">
        <v>44965</v>
      </c>
      <c r="I29" s="36"/>
      <c r="J29" s="35"/>
      <c r="K29" t="s" s="35">
        <v>34</v>
      </c>
      <c r="L29" s="27"/>
    </row>
    <row r="30" ht="301.2" customHeight="1">
      <c r="A30" s="27"/>
      <c r="B30" s="34">
        <v>28</v>
      </c>
      <c r="C30" t="s" s="35">
        <v>62</v>
      </c>
      <c r="D30" s="36"/>
      <c r="E30" t="s" s="35">
        <v>76</v>
      </c>
      <c r="F30" t="s" s="35">
        <v>66</v>
      </c>
      <c r="G30" t="s" s="37">
        <v>33</v>
      </c>
      <c r="H30" s="38">
        <v>44965</v>
      </c>
      <c r="I30" s="36"/>
      <c r="J30" s="35"/>
      <c r="K30" t="s" s="35">
        <v>34</v>
      </c>
      <c r="L30" s="27"/>
    </row>
    <row r="31" ht="313.95" customHeight="1">
      <c r="A31" s="27"/>
      <c r="B31" s="34">
        <v>29</v>
      </c>
      <c r="C31" t="s" s="35">
        <v>62</v>
      </c>
      <c r="D31" s="36"/>
      <c r="E31" t="s" s="35">
        <v>77</v>
      </c>
      <c r="F31" t="s" s="35">
        <v>66</v>
      </c>
      <c r="G31" t="s" s="37">
        <v>33</v>
      </c>
      <c r="H31" s="38">
        <v>44965</v>
      </c>
      <c r="I31" s="36"/>
      <c r="J31" s="35"/>
      <c r="K31" t="s" s="35">
        <v>34</v>
      </c>
      <c r="L31" s="27"/>
    </row>
    <row r="32" ht="263.4" customHeight="1">
      <c r="A32" s="27"/>
      <c r="B32" s="34">
        <v>30</v>
      </c>
      <c r="C32" t="s" s="35">
        <v>62</v>
      </c>
      <c r="D32" s="36"/>
      <c r="E32" t="s" s="35">
        <v>78</v>
      </c>
      <c r="F32" t="s" s="35">
        <v>66</v>
      </c>
      <c r="G32" t="s" s="37">
        <v>33</v>
      </c>
      <c r="H32" s="38">
        <v>44965</v>
      </c>
      <c r="I32" s="36"/>
      <c r="J32" s="35"/>
      <c r="K32" t="s" s="35">
        <v>34</v>
      </c>
      <c r="L32" s="27"/>
    </row>
    <row r="33" ht="90" customHeight="1">
      <c r="A33" s="27"/>
      <c r="B33" s="34">
        <v>31</v>
      </c>
      <c r="C33" t="s" s="35">
        <v>79</v>
      </c>
      <c r="D33" s="36"/>
      <c r="E33" t="s" s="35">
        <v>80</v>
      </c>
      <c r="F33" t="s" s="35">
        <v>81</v>
      </c>
      <c r="G33" t="s" s="37">
        <v>33</v>
      </c>
      <c r="H33" s="38">
        <v>44965</v>
      </c>
      <c r="I33" s="36"/>
      <c r="J33" s="35"/>
      <c r="K33" t="s" s="35">
        <v>34</v>
      </c>
      <c r="L33" s="27"/>
    </row>
    <row r="34" ht="188" customHeight="1">
      <c r="A34" s="27"/>
      <c r="B34" s="34">
        <v>32</v>
      </c>
      <c r="C34" t="s" s="35">
        <v>79</v>
      </c>
      <c r="D34" s="36"/>
      <c r="E34" t="s" s="35">
        <v>82</v>
      </c>
      <c r="F34" t="s" s="35">
        <v>83</v>
      </c>
      <c r="G34" t="s" s="37">
        <v>33</v>
      </c>
      <c r="H34" s="38">
        <v>44965</v>
      </c>
      <c r="I34" s="36"/>
      <c r="J34" s="36"/>
      <c r="K34" t="s" s="35">
        <v>34</v>
      </c>
      <c r="L34" s="27"/>
    </row>
    <row r="35" ht="27.95" customHeight="1">
      <c r="A35" s="27"/>
      <c r="B35" s="34">
        <v>33</v>
      </c>
      <c r="C35" t="s" s="35">
        <v>79</v>
      </c>
      <c r="D35" s="36"/>
      <c r="E35" t="s" s="35">
        <v>84</v>
      </c>
      <c r="F35" t="s" s="35">
        <v>85</v>
      </c>
      <c r="G35" t="s" s="37">
        <v>33</v>
      </c>
      <c r="H35" s="38">
        <v>44965</v>
      </c>
      <c r="I35" s="36"/>
      <c r="J35" s="36"/>
      <c r="K35" t="s" s="35">
        <v>34</v>
      </c>
      <c r="L35" s="27"/>
    </row>
    <row r="36" ht="33.3" customHeight="1">
      <c r="A36" s="27"/>
      <c r="B36" s="34">
        <v>34</v>
      </c>
      <c r="C36" t="s" s="35">
        <v>79</v>
      </c>
      <c r="D36" s="36"/>
      <c r="E36" t="s" s="35">
        <v>86</v>
      </c>
      <c r="F36" t="s" s="35">
        <v>85</v>
      </c>
      <c r="G36" t="s" s="37">
        <v>33</v>
      </c>
      <c r="H36" s="38">
        <v>44965</v>
      </c>
      <c r="I36" s="36"/>
      <c r="J36" s="36"/>
      <c r="K36" t="s" s="35">
        <v>34</v>
      </c>
      <c r="L36" s="27"/>
    </row>
    <row r="37" ht="27.95" customHeight="1">
      <c r="A37" s="27"/>
      <c r="B37" s="34">
        <v>35</v>
      </c>
      <c r="C37" t="s" s="35">
        <v>79</v>
      </c>
      <c r="D37" s="36"/>
      <c r="E37" t="s" s="35">
        <v>87</v>
      </c>
      <c r="F37" t="s" s="35">
        <v>88</v>
      </c>
      <c r="G37" t="s" s="37">
        <v>33</v>
      </c>
      <c r="H37" s="38">
        <v>44965</v>
      </c>
      <c r="I37" s="36"/>
      <c r="J37" s="35"/>
      <c r="K37" t="s" s="35">
        <v>34</v>
      </c>
      <c r="L37" s="27"/>
    </row>
    <row r="38" ht="33.3" customHeight="1">
      <c r="A38" s="27"/>
      <c r="B38" s="34">
        <v>36</v>
      </c>
      <c r="C38" t="s" s="35">
        <v>79</v>
      </c>
      <c r="D38" s="36"/>
      <c r="E38" t="s" s="35">
        <v>89</v>
      </c>
      <c r="F38" t="s" s="35">
        <v>88</v>
      </c>
      <c r="G38" t="s" s="37">
        <v>33</v>
      </c>
      <c r="H38" s="38">
        <v>44965</v>
      </c>
      <c r="I38" s="36"/>
      <c r="J38" s="36"/>
      <c r="K38" t="s" s="35">
        <v>34</v>
      </c>
      <c r="L38" s="27"/>
    </row>
    <row r="39" ht="33.3" customHeight="1">
      <c r="A39" s="27"/>
      <c r="B39" s="34">
        <v>37</v>
      </c>
      <c r="C39" t="s" s="35">
        <v>79</v>
      </c>
      <c r="D39" s="36"/>
      <c r="E39" t="s" s="35">
        <v>90</v>
      </c>
      <c r="F39" t="s" s="35">
        <v>91</v>
      </c>
      <c r="G39" t="s" s="37">
        <v>33</v>
      </c>
      <c r="H39" s="38">
        <v>44965</v>
      </c>
      <c r="I39" s="36"/>
      <c r="J39" s="36"/>
      <c r="K39" t="s" s="35">
        <v>34</v>
      </c>
      <c r="L39" s="27"/>
    </row>
    <row r="40" ht="93.3" customHeight="1">
      <c r="A40" s="27"/>
      <c r="B40" s="34">
        <v>38</v>
      </c>
      <c r="C40" t="s" s="35">
        <v>79</v>
      </c>
      <c r="D40" s="36"/>
      <c r="E40" t="s" s="35">
        <v>92</v>
      </c>
      <c r="F40" t="s" s="35">
        <v>93</v>
      </c>
      <c r="G40" t="s" s="37">
        <v>33</v>
      </c>
      <c r="H40" s="38">
        <v>44965</v>
      </c>
      <c r="I40" s="36"/>
      <c r="J40" s="36"/>
      <c r="K40" t="s" s="35">
        <v>34</v>
      </c>
      <c r="L40" s="27"/>
    </row>
    <row r="41" ht="33.3" customHeight="1">
      <c r="A41" s="27"/>
      <c r="B41" s="34">
        <v>39</v>
      </c>
      <c r="C41" t="s" s="35">
        <v>79</v>
      </c>
      <c r="D41" s="36"/>
      <c r="E41" t="s" s="35">
        <v>94</v>
      </c>
      <c r="F41" t="s" s="35">
        <v>93</v>
      </c>
      <c r="G41" t="s" s="37">
        <v>33</v>
      </c>
      <c r="H41" s="38">
        <v>44965</v>
      </c>
      <c r="I41" s="36"/>
      <c r="J41" s="36"/>
      <c r="K41" t="s" s="35">
        <v>34</v>
      </c>
      <c r="L41" s="27"/>
    </row>
    <row r="42" ht="188" customHeight="1">
      <c r="A42" s="27"/>
      <c r="B42" s="34">
        <v>40</v>
      </c>
      <c r="C42" t="s" s="35">
        <v>95</v>
      </c>
      <c r="D42" s="36"/>
      <c r="E42" t="s" s="35">
        <v>96</v>
      </c>
      <c r="F42" t="s" s="35">
        <v>83</v>
      </c>
      <c r="G42" t="s" s="37">
        <v>33</v>
      </c>
      <c r="H42" s="38">
        <v>44965</v>
      </c>
      <c r="I42" s="36"/>
      <c r="J42" s="36"/>
      <c r="K42" t="s" s="35">
        <v>34</v>
      </c>
      <c r="L42" s="27"/>
    </row>
    <row r="43" ht="188" customHeight="1">
      <c r="A43" s="27"/>
      <c r="B43" s="34">
        <v>41</v>
      </c>
      <c r="C43" t="s" s="35">
        <v>97</v>
      </c>
      <c r="D43" s="36"/>
      <c r="E43" t="s" s="35">
        <v>98</v>
      </c>
      <c r="F43" t="s" s="35">
        <v>83</v>
      </c>
      <c r="G43" t="s" s="37">
        <v>33</v>
      </c>
      <c r="H43" s="38">
        <v>44965</v>
      </c>
      <c r="I43" s="36"/>
      <c r="J43" s="36"/>
      <c r="K43" t="s" s="35">
        <v>34</v>
      </c>
      <c r="L43" s="27"/>
    </row>
    <row r="44" ht="120.95" customHeight="1">
      <c r="A44" s="27"/>
      <c r="B44" s="34">
        <v>42</v>
      </c>
      <c r="C44" t="s" s="35">
        <v>99</v>
      </c>
      <c r="D44" s="36"/>
      <c r="E44" t="s" s="35">
        <v>100</v>
      </c>
      <c r="F44" t="s" s="35">
        <v>101</v>
      </c>
      <c r="G44" t="s" s="37">
        <v>102</v>
      </c>
      <c r="H44" s="38">
        <v>44966</v>
      </c>
      <c r="I44" s="36"/>
      <c r="J44" t="s" s="35">
        <v>103</v>
      </c>
      <c r="K44" t="s" s="35">
        <v>104</v>
      </c>
      <c r="L44" s="27"/>
    </row>
    <row r="45" ht="123.1" customHeight="1">
      <c r="A45" s="27"/>
      <c r="B45" s="34">
        <v>43</v>
      </c>
      <c r="C45" t="s" s="35">
        <v>99</v>
      </c>
      <c r="D45" s="36"/>
      <c r="E45" t="s" s="35">
        <v>105</v>
      </c>
      <c r="F45" t="s" s="35">
        <v>101</v>
      </c>
      <c r="G45" t="s" s="37">
        <v>102</v>
      </c>
      <c r="H45" s="38">
        <v>44966</v>
      </c>
      <c r="I45" s="36"/>
      <c r="J45" t="s" s="35">
        <v>103</v>
      </c>
      <c r="K45" t="s" s="35">
        <v>104</v>
      </c>
      <c r="L45" s="27"/>
    </row>
    <row r="46" ht="195" customHeight="1">
      <c r="A46" s="27"/>
      <c r="B46" s="34">
        <v>44</v>
      </c>
      <c r="C46" t="s" s="35">
        <v>106</v>
      </c>
      <c r="D46" s="36"/>
      <c r="E46" t="s" s="35">
        <v>107</v>
      </c>
      <c r="F46" t="s" s="35">
        <v>108</v>
      </c>
      <c r="G46" t="s" s="37">
        <v>33</v>
      </c>
      <c r="H46" s="38">
        <v>44966</v>
      </c>
      <c r="I46" s="36"/>
      <c r="J46" s="36"/>
      <c r="K46" t="s" s="35">
        <v>34</v>
      </c>
      <c r="L46" s="27"/>
    </row>
    <row r="47" ht="195" customHeight="1">
      <c r="A47" s="27"/>
      <c r="B47" s="34">
        <v>45</v>
      </c>
      <c r="C47" t="s" s="35">
        <v>106</v>
      </c>
      <c r="D47" s="36"/>
      <c r="E47" t="s" s="35">
        <v>109</v>
      </c>
      <c r="F47" t="s" s="35">
        <v>108</v>
      </c>
      <c r="G47" t="s" s="37">
        <v>33</v>
      </c>
      <c r="H47" s="38">
        <v>44966</v>
      </c>
      <c r="I47" s="36"/>
      <c r="J47" s="36"/>
      <c r="K47" t="s" s="35">
        <v>34</v>
      </c>
      <c r="L47" s="27"/>
    </row>
    <row r="48" ht="177.65" customHeight="1">
      <c r="A48" s="27"/>
      <c r="B48" s="34">
        <v>46</v>
      </c>
      <c r="C48" t="s" s="35">
        <v>106</v>
      </c>
      <c r="D48" s="36"/>
      <c r="E48" t="s" s="35">
        <v>110</v>
      </c>
      <c r="F48" t="s" s="35">
        <v>108</v>
      </c>
      <c r="G48" t="s" s="37">
        <v>33</v>
      </c>
      <c r="H48" s="38">
        <v>44966</v>
      </c>
      <c r="I48" s="36"/>
      <c r="J48" s="36"/>
      <c r="K48" t="s" s="35">
        <v>34</v>
      </c>
      <c r="L48" s="27"/>
    </row>
    <row r="49" ht="166" customHeight="1">
      <c r="A49" s="27"/>
      <c r="B49" s="34">
        <v>47</v>
      </c>
      <c r="C49" t="s" s="35">
        <v>106</v>
      </c>
      <c r="D49" s="36"/>
      <c r="E49" t="s" s="35">
        <v>111</v>
      </c>
      <c r="F49" t="s" s="35">
        <v>108</v>
      </c>
      <c r="G49" t="s" s="37">
        <v>33</v>
      </c>
      <c r="H49" s="38">
        <v>44966</v>
      </c>
      <c r="I49" s="36"/>
      <c r="J49" s="36"/>
      <c r="K49" t="s" s="35">
        <v>34</v>
      </c>
      <c r="L49" s="27"/>
    </row>
    <row r="50" ht="177.65" customHeight="1">
      <c r="A50" s="27"/>
      <c r="B50" s="34">
        <v>48</v>
      </c>
      <c r="C50" t="s" s="35">
        <v>106</v>
      </c>
      <c r="D50" s="36"/>
      <c r="E50" t="s" s="35">
        <v>112</v>
      </c>
      <c r="F50" t="s" s="35">
        <v>108</v>
      </c>
      <c r="G50" t="s" s="37">
        <v>33</v>
      </c>
      <c r="H50" s="38">
        <v>44966</v>
      </c>
      <c r="I50" s="36"/>
      <c r="J50" s="36"/>
      <c r="K50" t="s" s="35">
        <v>34</v>
      </c>
      <c r="L50" s="27"/>
    </row>
    <row r="51" ht="162.6" customHeight="1">
      <c r="A51" s="27"/>
      <c r="B51" s="34">
        <v>49</v>
      </c>
      <c r="C51" t="s" s="35">
        <v>106</v>
      </c>
      <c r="D51" s="36"/>
      <c r="E51" t="s" s="35">
        <v>113</v>
      </c>
      <c r="F51" t="s" s="35">
        <v>108</v>
      </c>
      <c r="G51" t="s" s="37">
        <v>33</v>
      </c>
      <c r="H51" s="38">
        <v>44966</v>
      </c>
      <c r="I51" s="36"/>
      <c r="J51" s="36"/>
      <c r="K51" t="s" s="35">
        <v>34</v>
      </c>
      <c r="L51" s="27"/>
    </row>
    <row r="52" ht="196" customHeight="1">
      <c r="A52" s="27"/>
      <c r="B52" s="34">
        <v>50</v>
      </c>
      <c r="C52" t="s" s="35">
        <v>106</v>
      </c>
      <c r="D52" s="36"/>
      <c r="E52" t="s" s="35">
        <v>114</v>
      </c>
      <c r="F52" t="s" s="35">
        <v>108</v>
      </c>
      <c r="G52" t="s" s="37">
        <v>33</v>
      </c>
      <c r="H52" s="38">
        <v>44966</v>
      </c>
      <c r="I52" s="36"/>
      <c r="J52" s="36"/>
      <c r="K52" t="s" s="35">
        <v>34</v>
      </c>
      <c r="L52" s="27"/>
    </row>
    <row r="53" ht="195" customHeight="1">
      <c r="A53" s="27"/>
      <c r="B53" s="34">
        <v>51</v>
      </c>
      <c r="C53" t="s" s="35">
        <v>106</v>
      </c>
      <c r="D53" s="36"/>
      <c r="E53" t="s" s="35">
        <v>115</v>
      </c>
      <c r="F53" t="s" s="35">
        <v>108</v>
      </c>
      <c r="G53" t="s" s="37">
        <v>116</v>
      </c>
      <c r="H53" s="38">
        <v>44966</v>
      </c>
      <c r="I53" s="36"/>
      <c r="J53" s="36"/>
      <c r="K53" t="s" s="35">
        <v>34</v>
      </c>
      <c r="L53" s="27"/>
    </row>
    <row r="54" ht="173.7" customHeight="1">
      <c r="A54" s="27"/>
      <c r="B54" s="34">
        <v>52</v>
      </c>
      <c r="C54" t="s" s="35">
        <v>106</v>
      </c>
      <c r="D54" s="36"/>
      <c r="E54" t="s" s="35">
        <v>117</v>
      </c>
      <c r="F54" t="s" s="35">
        <v>108</v>
      </c>
      <c r="G54" t="s" s="37">
        <v>33</v>
      </c>
      <c r="H54" s="38">
        <v>44966</v>
      </c>
      <c r="I54" s="36"/>
      <c r="J54" s="36"/>
      <c r="K54" t="s" s="35">
        <v>104</v>
      </c>
      <c r="L54" s="27"/>
    </row>
    <row r="55" ht="170" customHeight="1">
      <c r="A55" s="27"/>
      <c r="B55" s="34">
        <v>53</v>
      </c>
      <c r="C55" t="s" s="35">
        <v>106</v>
      </c>
      <c r="D55" s="36"/>
      <c r="E55" t="s" s="35">
        <v>118</v>
      </c>
      <c r="F55" t="s" s="35">
        <v>108</v>
      </c>
      <c r="G55" t="s" s="37">
        <v>116</v>
      </c>
      <c r="H55" s="38">
        <v>44966</v>
      </c>
      <c r="I55" s="36"/>
      <c r="J55" s="36"/>
      <c r="K55" t="s" s="35">
        <v>34</v>
      </c>
      <c r="L55" s="27"/>
    </row>
    <row r="56" ht="170" customHeight="1">
      <c r="A56" s="27"/>
      <c r="B56" s="34">
        <v>54</v>
      </c>
      <c r="C56" t="s" s="35">
        <v>106</v>
      </c>
      <c r="D56" s="36"/>
      <c r="E56" t="s" s="35">
        <v>119</v>
      </c>
      <c r="F56" t="s" s="35">
        <v>108</v>
      </c>
      <c r="G56" t="s" s="37">
        <v>33</v>
      </c>
      <c r="H56" s="38">
        <v>44966</v>
      </c>
      <c r="I56" s="36"/>
      <c r="J56" s="36"/>
      <c r="K56" t="s" s="35">
        <v>104</v>
      </c>
      <c r="L56" s="27"/>
    </row>
    <row r="57" ht="195" customHeight="1">
      <c r="A57" s="27"/>
      <c r="B57" s="34">
        <v>55</v>
      </c>
      <c r="C57" t="s" s="35">
        <v>106</v>
      </c>
      <c r="D57" s="36"/>
      <c r="E57" t="s" s="35">
        <v>120</v>
      </c>
      <c r="F57" t="s" s="35">
        <v>108</v>
      </c>
      <c r="G57" t="s" s="37">
        <v>33</v>
      </c>
      <c r="H57" s="38">
        <v>44966</v>
      </c>
      <c r="I57" s="36"/>
      <c r="J57" s="35"/>
      <c r="K57" t="s" s="35">
        <v>34</v>
      </c>
      <c r="L57" s="27"/>
    </row>
    <row r="58" ht="178" customHeight="1">
      <c r="A58" s="27"/>
      <c r="B58" s="34">
        <v>56</v>
      </c>
      <c r="C58" t="s" s="35">
        <v>121</v>
      </c>
      <c r="D58" s="36"/>
      <c r="E58" t="s" s="35">
        <v>122</v>
      </c>
      <c r="F58" t="s" s="35">
        <v>123</v>
      </c>
      <c r="G58" t="s" s="37">
        <v>33</v>
      </c>
      <c r="H58" s="38">
        <v>44966</v>
      </c>
      <c r="I58" s="36"/>
      <c r="J58" s="36"/>
      <c r="K58" t="s" s="35">
        <v>34</v>
      </c>
      <c r="L58" s="27"/>
    </row>
    <row r="59" ht="231.8" customHeight="1">
      <c r="A59" s="27"/>
      <c r="B59" s="34">
        <v>57</v>
      </c>
      <c r="C59" t="s" s="35">
        <v>121</v>
      </c>
      <c r="D59" s="36"/>
      <c r="E59" t="s" s="35">
        <v>124</v>
      </c>
      <c r="F59" t="s" s="35">
        <v>125</v>
      </c>
      <c r="G59" t="s" s="37">
        <v>33</v>
      </c>
      <c r="H59" s="38">
        <v>44966</v>
      </c>
      <c r="I59" s="36"/>
      <c r="J59" s="35"/>
      <c r="K59" t="s" s="35">
        <v>34</v>
      </c>
      <c r="L59" s="27"/>
    </row>
    <row r="60" ht="206.4" customHeight="1">
      <c r="A60" s="27"/>
      <c r="B60" s="34">
        <v>58</v>
      </c>
      <c r="C60" t="s" s="35">
        <v>126</v>
      </c>
      <c r="D60" s="36"/>
      <c r="E60" t="s" s="35">
        <v>127</v>
      </c>
      <c r="F60" t="s" s="35">
        <v>123</v>
      </c>
      <c r="G60" t="s" s="37">
        <v>33</v>
      </c>
      <c r="H60" s="38">
        <v>44966</v>
      </c>
      <c r="I60" s="36"/>
      <c r="J60" s="36"/>
      <c r="K60" t="s" s="35">
        <v>34</v>
      </c>
      <c r="L60" s="27"/>
    </row>
    <row r="61" ht="205.2" customHeight="1">
      <c r="A61" s="27"/>
      <c r="B61" s="34">
        <v>59</v>
      </c>
      <c r="C61" t="s" s="35">
        <v>126</v>
      </c>
      <c r="D61" s="36"/>
      <c r="E61" t="s" s="35">
        <v>128</v>
      </c>
      <c r="F61" t="s" s="35">
        <v>129</v>
      </c>
      <c r="G61" t="s" s="37">
        <v>33</v>
      </c>
      <c r="H61" s="38">
        <v>44966</v>
      </c>
      <c r="I61" s="36"/>
      <c r="J61" s="35"/>
      <c r="K61" t="s" s="35">
        <v>34</v>
      </c>
      <c r="L61" s="27"/>
    </row>
    <row r="62" ht="208.95" customHeight="1">
      <c r="A62" s="27"/>
      <c r="B62" s="34">
        <v>60</v>
      </c>
      <c r="C62" t="s" s="35">
        <v>130</v>
      </c>
      <c r="D62" s="36"/>
      <c r="E62" t="s" s="35">
        <v>131</v>
      </c>
      <c r="F62" t="s" s="35">
        <v>123</v>
      </c>
      <c r="G62" t="s" s="37">
        <v>33</v>
      </c>
      <c r="H62" s="38">
        <v>44966</v>
      </c>
      <c r="I62" s="36"/>
      <c r="J62" s="36"/>
      <c r="K62" t="s" s="35">
        <v>34</v>
      </c>
      <c r="L62" s="27"/>
    </row>
    <row r="63" ht="177.95" customHeight="1">
      <c r="A63" s="27"/>
      <c r="B63" s="34">
        <v>61</v>
      </c>
      <c r="C63" t="s" s="35">
        <v>130</v>
      </c>
      <c r="D63" s="36"/>
      <c r="E63" t="s" s="35">
        <v>132</v>
      </c>
      <c r="F63" t="s" s="35">
        <v>133</v>
      </c>
      <c r="G63" t="s" s="37">
        <v>33</v>
      </c>
      <c r="H63" s="38">
        <v>44966</v>
      </c>
      <c r="I63" s="36"/>
      <c r="J63" s="36"/>
      <c r="K63" t="s" s="35">
        <v>34</v>
      </c>
      <c r="L63" s="27"/>
    </row>
    <row r="64" ht="250" customHeight="1">
      <c r="A64" s="27"/>
      <c r="B64" s="34">
        <v>62</v>
      </c>
      <c r="C64" t="s" s="35">
        <v>134</v>
      </c>
      <c r="D64" s="36"/>
      <c r="E64" t="s" s="35">
        <v>135</v>
      </c>
      <c r="F64" t="s" s="35">
        <v>136</v>
      </c>
      <c r="G64" t="s" s="37">
        <v>33</v>
      </c>
      <c r="H64" s="38">
        <v>44966</v>
      </c>
      <c r="I64" s="36"/>
      <c r="J64" s="36"/>
      <c r="K64" t="s" s="35">
        <v>34</v>
      </c>
      <c r="L64" s="27"/>
    </row>
    <row r="65" ht="202.9" customHeight="1">
      <c r="A65" s="27"/>
      <c r="B65" s="34">
        <v>63</v>
      </c>
      <c r="C65" t="s" s="35">
        <v>134</v>
      </c>
      <c r="D65" s="36"/>
      <c r="E65" t="s" s="35">
        <v>137</v>
      </c>
      <c r="F65" t="s" s="35">
        <v>138</v>
      </c>
      <c r="G65" t="s" s="37">
        <v>33</v>
      </c>
      <c r="H65" s="38">
        <v>44966</v>
      </c>
      <c r="I65" s="36"/>
      <c r="J65" s="36"/>
      <c r="K65" t="s" s="35">
        <v>34</v>
      </c>
      <c r="L65" s="27"/>
    </row>
    <row r="66" ht="190.35" customHeight="1">
      <c r="A66" s="27"/>
      <c r="B66" s="34">
        <v>64</v>
      </c>
      <c r="C66" t="s" s="35">
        <v>139</v>
      </c>
      <c r="D66" s="36"/>
      <c r="E66" t="s" s="35">
        <v>140</v>
      </c>
      <c r="F66" t="s" s="35">
        <v>123</v>
      </c>
      <c r="G66" t="s" s="37">
        <v>33</v>
      </c>
      <c r="H66" s="38">
        <v>44966</v>
      </c>
      <c r="I66" s="36"/>
      <c r="J66" s="36"/>
      <c r="K66" t="s" s="35">
        <v>34</v>
      </c>
      <c r="L66" s="27"/>
    </row>
    <row r="67" ht="201.9" customHeight="1">
      <c r="A67" s="27"/>
      <c r="B67" s="34">
        <v>65</v>
      </c>
      <c r="C67" t="s" s="35">
        <v>139</v>
      </c>
      <c r="D67" s="36"/>
      <c r="E67" t="s" s="35">
        <v>141</v>
      </c>
      <c r="F67" t="s" s="35">
        <v>142</v>
      </c>
      <c r="G67" t="s" s="37">
        <v>33</v>
      </c>
      <c r="H67" s="38">
        <v>44966</v>
      </c>
      <c r="I67" s="36"/>
      <c r="J67" s="36"/>
      <c r="K67" t="s" s="35">
        <v>34</v>
      </c>
      <c r="L67" s="27"/>
    </row>
    <row r="68" ht="182" customHeight="1">
      <c r="A68" s="27"/>
      <c r="B68" s="34">
        <v>66</v>
      </c>
      <c r="C68" t="s" s="35">
        <v>143</v>
      </c>
      <c r="D68" s="36"/>
      <c r="E68" t="s" s="35">
        <v>144</v>
      </c>
      <c r="F68" t="s" s="35">
        <v>136</v>
      </c>
      <c r="G68" t="s" s="37">
        <v>33</v>
      </c>
      <c r="H68" s="38">
        <v>44966</v>
      </c>
      <c r="I68" s="36"/>
      <c r="J68" s="36"/>
      <c r="K68" t="s" s="35">
        <v>34</v>
      </c>
      <c r="L68" s="27"/>
    </row>
    <row r="69" ht="182" customHeight="1">
      <c r="A69" s="27"/>
      <c r="B69" s="34">
        <v>67</v>
      </c>
      <c r="C69" t="s" s="35">
        <v>143</v>
      </c>
      <c r="D69" s="36"/>
      <c r="E69" t="s" s="35">
        <v>144</v>
      </c>
      <c r="F69" t="s" s="35">
        <v>145</v>
      </c>
      <c r="G69" t="s" s="37">
        <v>33</v>
      </c>
      <c r="H69" s="38">
        <v>44966</v>
      </c>
      <c r="I69" s="36"/>
      <c r="J69" s="36"/>
      <c r="K69" t="s" s="35">
        <v>34</v>
      </c>
      <c r="L69" s="27"/>
    </row>
    <row r="70" ht="122" customHeight="1">
      <c r="A70" s="27"/>
      <c r="B70" s="34">
        <v>68</v>
      </c>
      <c r="C70" t="s" s="35">
        <v>146</v>
      </c>
      <c r="D70" s="36"/>
      <c r="E70" t="s" s="35">
        <v>147</v>
      </c>
      <c r="F70" t="s" s="35">
        <v>123</v>
      </c>
      <c r="G70" t="s" s="37">
        <v>33</v>
      </c>
      <c r="H70" s="38">
        <v>44966</v>
      </c>
      <c r="I70" s="36"/>
      <c r="J70" s="36"/>
      <c r="K70" t="s" s="35">
        <v>34</v>
      </c>
      <c r="L70" s="27"/>
    </row>
    <row r="71" ht="123" customHeight="1">
      <c r="A71" s="27"/>
      <c r="B71" s="34">
        <v>69</v>
      </c>
      <c r="C71" t="s" s="35">
        <v>146</v>
      </c>
      <c r="D71" s="36"/>
      <c r="E71" t="s" s="35">
        <v>148</v>
      </c>
      <c r="F71" t="s" s="35">
        <v>149</v>
      </c>
      <c r="G71" t="s" s="37">
        <v>102</v>
      </c>
      <c r="H71" s="38">
        <v>44966</v>
      </c>
      <c r="I71" s="36"/>
      <c r="J71" t="s" s="35">
        <v>150</v>
      </c>
      <c r="K71" t="s" s="35">
        <v>104</v>
      </c>
      <c r="L71" s="27"/>
    </row>
    <row r="72" ht="137" customHeight="1">
      <c r="A72" s="27"/>
      <c r="B72" s="34">
        <v>70</v>
      </c>
      <c r="C72" t="s" s="35">
        <v>151</v>
      </c>
      <c r="D72" s="36"/>
      <c r="E72" t="s" s="35">
        <v>152</v>
      </c>
      <c r="F72" t="s" s="35">
        <v>153</v>
      </c>
      <c r="G72" t="s" s="37">
        <v>33</v>
      </c>
      <c r="H72" s="38">
        <v>44966</v>
      </c>
      <c r="I72" s="36"/>
      <c r="J72" s="35"/>
      <c r="K72" t="s" s="35">
        <v>34</v>
      </c>
      <c r="L72" s="27"/>
    </row>
    <row r="73" ht="33.3" customHeight="1">
      <c r="A73" s="27"/>
      <c r="B73" s="39"/>
      <c r="C73" s="35"/>
      <c r="D73" s="36"/>
      <c r="E73" s="35"/>
      <c r="F73" s="35"/>
      <c r="G73" t="s" s="37">
        <v>116</v>
      </c>
      <c r="H73" s="36"/>
      <c r="I73" s="36"/>
      <c r="J73" s="35"/>
      <c r="K73" t="s" s="35">
        <v>34</v>
      </c>
      <c r="L73" s="27"/>
    </row>
    <row r="74" ht="123.3" customHeight="1">
      <c r="A74" s="27"/>
      <c r="B74" s="39"/>
      <c r="C74" s="35"/>
      <c r="D74" s="36"/>
      <c r="E74" s="35"/>
      <c r="F74" s="35"/>
      <c r="G74" t="s" s="37">
        <v>116</v>
      </c>
      <c r="H74" s="36"/>
      <c r="I74" s="36"/>
      <c r="J74" s="36"/>
      <c r="K74" t="s" s="35">
        <v>34</v>
      </c>
      <c r="L74" s="27"/>
    </row>
    <row r="75" ht="93.3" customHeight="1">
      <c r="A75" s="27"/>
      <c r="B75" s="39"/>
      <c r="C75" s="35"/>
      <c r="D75" s="36"/>
      <c r="E75" s="35"/>
      <c r="F75" s="35"/>
      <c r="G75" t="s" s="37">
        <v>116</v>
      </c>
      <c r="H75" s="36"/>
      <c r="I75" s="36"/>
      <c r="J75" s="36"/>
      <c r="K75" t="s" s="35">
        <v>34</v>
      </c>
      <c r="L75" s="27"/>
    </row>
    <row r="76" ht="138.3" customHeight="1">
      <c r="A76" s="27"/>
      <c r="B76" s="39"/>
      <c r="C76" s="35"/>
      <c r="D76" s="36"/>
      <c r="E76" s="35"/>
      <c r="F76" s="35"/>
      <c r="G76" t="s" s="37">
        <v>116</v>
      </c>
      <c r="H76" s="36"/>
      <c r="I76" s="36"/>
      <c r="J76" s="36"/>
      <c r="K76" t="s" s="35">
        <v>34</v>
      </c>
      <c r="L76" s="27"/>
    </row>
    <row r="77" ht="18.3" customHeight="1">
      <c r="A77" s="27"/>
      <c r="B77" s="39"/>
      <c r="C77" s="36"/>
      <c r="D77" s="36"/>
      <c r="E77" s="36"/>
      <c r="F77" s="36"/>
      <c r="G77" t="s" s="37">
        <v>116</v>
      </c>
      <c r="H77" s="36"/>
      <c r="I77" s="36"/>
      <c r="J77" s="36"/>
      <c r="K77" t="s" s="35">
        <v>34</v>
      </c>
      <c r="L77" s="27"/>
    </row>
    <row r="78" ht="18.3" customHeight="1">
      <c r="A78" s="27"/>
      <c r="B78" s="39"/>
      <c r="C78" s="36"/>
      <c r="D78" s="36"/>
      <c r="E78" s="36"/>
      <c r="F78" s="36"/>
      <c r="G78" t="s" s="37">
        <v>116</v>
      </c>
      <c r="H78" s="36"/>
      <c r="I78" s="36"/>
      <c r="J78" s="36"/>
      <c r="K78" t="s" s="35">
        <v>34</v>
      </c>
      <c r="L78" s="27"/>
    </row>
    <row r="79" ht="18.3" customHeight="1">
      <c r="A79" s="27"/>
      <c r="B79" s="39"/>
      <c r="C79" s="36"/>
      <c r="D79" s="36"/>
      <c r="E79" s="36"/>
      <c r="F79" s="36"/>
      <c r="G79" t="s" s="37">
        <v>116</v>
      </c>
      <c r="H79" s="36"/>
      <c r="I79" s="36"/>
      <c r="J79" s="36"/>
      <c r="K79" t="s" s="35">
        <v>34</v>
      </c>
      <c r="L79" s="27"/>
    </row>
    <row r="80" ht="18.3" customHeight="1">
      <c r="A80" s="27"/>
      <c r="B80" s="39"/>
      <c r="C80" s="36"/>
      <c r="D80" s="36"/>
      <c r="E80" s="36"/>
      <c r="F80" s="36"/>
      <c r="G80" t="s" s="37">
        <v>116</v>
      </c>
      <c r="H80" s="36"/>
      <c r="I80" s="36"/>
      <c r="J80" s="36"/>
      <c r="K80" t="s" s="35">
        <v>34</v>
      </c>
      <c r="L80" s="27"/>
    </row>
    <row r="81" ht="18.3" customHeight="1">
      <c r="A81" s="27"/>
      <c r="B81" s="39"/>
      <c r="C81" s="36"/>
      <c r="D81" s="36"/>
      <c r="E81" s="36"/>
      <c r="F81" s="36"/>
      <c r="G81" t="s" s="37">
        <v>116</v>
      </c>
      <c r="H81" s="36"/>
      <c r="I81" s="36"/>
      <c r="J81" s="36"/>
      <c r="K81" t="s" s="35">
        <v>34</v>
      </c>
      <c r="L81" s="27"/>
    </row>
    <row r="82" ht="18.3" customHeight="1">
      <c r="A82" s="27"/>
      <c r="B82" s="39"/>
      <c r="C82" s="36"/>
      <c r="D82" s="36"/>
      <c r="E82" s="36"/>
      <c r="F82" s="36"/>
      <c r="G82" t="s" s="37">
        <v>116</v>
      </c>
      <c r="H82" s="36"/>
      <c r="I82" s="36"/>
      <c r="J82" s="36"/>
      <c r="K82" t="s" s="35">
        <v>34</v>
      </c>
      <c r="L82" s="27"/>
    </row>
    <row r="83" ht="18.3" customHeight="1">
      <c r="A83" s="27"/>
      <c r="B83" s="39"/>
      <c r="C83" s="36"/>
      <c r="D83" s="36"/>
      <c r="E83" s="36"/>
      <c r="F83" s="36"/>
      <c r="G83" t="s" s="37">
        <v>116</v>
      </c>
      <c r="H83" s="36"/>
      <c r="I83" s="36"/>
      <c r="J83" s="36"/>
      <c r="K83" t="s" s="35">
        <v>34</v>
      </c>
      <c r="L83" s="27"/>
    </row>
    <row r="84" ht="18.3" customHeight="1">
      <c r="A84" s="27"/>
      <c r="B84" s="39"/>
      <c r="C84" s="36"/>
      <c r="D84" s="36"/>
      <c r="E84" s="36"/>
      <c r="F84" s="36"/>
      <c r="G84" t="s" s="37">
        <v>116</v>
      </c>
      <c r="H84" s="36"/>
      <c r="I84" s="36"/>
      <c r="J84" s="36"/>
      <c r="K84" t="s" s="35">
        <v>34</v>
      </c>
      <c r="L84" s="27"/>
    </row>
    <row r="85" ht="18.3" customHeight="1">
      <c r="A85" s="27"/>
      <c r="B85" s="39"/>
      <c r="C85" s="36"/>
      <c r="D85" s="36"/>
      <c r="E85" s="36"/>
      <c r="F85" s="36"/>
      <c r="G85" t="s" s="37">
        <v>116</v>
      </c>
      <c r="H85" s="36"/>
      <c r="I85" s="36"/>
      <c r="J85" s="36"/>
      <c r="K85" t="s" s="35">
        <v>34</v>
      </c>
      <c r="L85" s="27"/>
    </row>
    <row r="86" ht="18.3" customHeight="1">
      <c r="A86" s="27"/>
      <c r="B86" s="39"/>
      <c r="C86" s="36"/>
      <c r="D86" s="36"/>
      <c r="E86" s="36"/>
      <c r="F86" s="36"/>
      <c r="G86" t="s" s="37">
        <v>116</v>
      </c>
      <c r="H86" s="36"/>
      <c r="I86" s="36"/>
      <c r="J86" s="36"/>
      <c r="K86" t="s" s="35">
        <v>34</v>
      </c>
      <c r="L86" s="27"/>
    </row>
    <row r="87" ht="18.3" customHeight="1">
      <c r="A87" s="27"/>
      <c r="B87" s="39"/>
      <c r="C87" s="36"/>
      <c r="D87" s="36"/>
      <c r="E87" s="36"/>
      <c r="F87" s="36"/>
      <c r="G87" t="s" s="37">
        <v>116</v>
      </c>
      <c r="H87" s="36"/>
      <c r="I87" s="36"/>
      <c r="J87" s="36"/>
      <c r="K87" t="s" s="35">
        <v>34</v>
      </c>
      <c r="L87" s="27"/>
    </row>
    <row r="88" ht="18.3" customHeight="1">
      <c r="A88" s="27"/>
      <c r="B88" s="39"/>
      <c r="C88" s="36"/>
      <c r="D88" s="36"/>
      <c r="E88" s="36"/>
      <c r="F88" s="36"/>
      <c r="G88" t="s" s="37">
        <v>116</v>
      </c>
      <c r="H88" s="36"/>
      <c r="I88" s="36"/>
      <c r="J88" s="36"/>
      <c r="K88" t="s" s="35">
        <v>34</v>
      </c>
      <c r="L88" s="27"/>
    </row>
    <row r="89" ht="18.3" customHeight="1">
      <c r="A89" s="27"/>
      <c r="B89" s="39"/>
      <c r="C89" s="36"/>
      <c r="D89" s="36"/>
      <c r="E89" s="36"/>
      <c r="F89" s="36"/>
      <c r="G89" t="s" s="37">
        <v>116</v>
      </c>
      <c r="H89" s="36"/>
      <c r="I89" s="36"/>
      <c r="J89" s="36"/>
      <c r="K89" t="s" s="35">
        <v>34</v>
      </c>
      <c r="L89" s="27"/>
    </row>
    <row r="90" ht="18.3" customHeight="1">
      <c r="A90" s="27"/>
      <c r="B90" s="39"/>
      <c r="C90" s="36"/>
      <c r="D90" s="36"/>
      <c r="E90" s="36"/>
      <c r="F90" s="36"/>
      <c r="G90" t="s" s="37">
        <v>116</v>
      </c>
      <c r="H90" s="36"/>
      <c r="I90" s="36"/>
      <c r="J90" s="36"/>
      <c r="K90" t="s" s="35">
        <v>34</v>
      </c>
      <c r="L90" s="27"/>
    </row>
    <row r="91" ht="18.3" customHeight="1">
      <c r="A91" s="27"/>
      <c r="B91" s="39"/>
      <c r="C91" s="36"/>
      <c r="D91" s="36"/>
      <c r="E91" s="36"/>
      <c r="F91" s="36"/>
      <c r="G91" t="s" s="37">
        <v>116</v>
      </c>
      <c r="H91" s="36"/>
      <c r="I91" s="36"/>
      <c r="J91" s="36"/>
      <c r="K91" t="s" s="35">
        <v>34</v>
      </c>
      <c r="L91" s="27"/>
    </row>
    <row r="92" ht="18.3" customHeight="1">
      <c r="A92" s="27"/>
      <c r="B92" s="39"/>
      <c r="C92" s="36"/>
      <c r="D92" s="36"/>
      <c r="E92" s="36"/>
      <c r="F92" s="36"/>
      <c r="G92" t="s" s="37">
        <v>116</v>
      </c>
      <c r="H92" s="36"/>
      <c r="I92" s="36"/>
      <c r="J92" s="36"/>
      <c r="K92" t="s" s="35">
        <v>34</v>
      </c>
      <c r="L92" s="27"/>
    </row>
    <row r="93" ht="18.3" customHeight="1">
      <c r="A93" s="27"/>
      <c r="B93" s="39"/>
      <c r="C93" s="36"/>
      <c r="D93" s="36"/>
      <c r="E93" s="36"/>
      <c r="F93" s="36"/>
      <c r="G93" t="s" s="37">
        <v>116</v>
      </c>
      <c r="H93" s="36"/>
      <c r="I93" s="36"/>
      <c r="J93" s="36"/>
      <c r="K93" t="s" s="35">
        <v>34</v>
      </c>
      <c r="L93" s="27"/>
    </row>
    <row r="94" ht="18.3" customHeight="1">
      <c r="A94" s="27"/>
      <c r="B94" s="39"/>
      <c r="C94" s="36"/>
      <c r="D94" s="36"/>
      <c r="E94" s="36"/>
      <c r="F94" s="36"/>
      <c r="G94" t="s" s="37">
        <v>116</v>
      </c>
      <c r="H94" s="36"/>
      <c r="I94" s="36"/>
      <c r="J94" s="36"/>
      <c r="K94" t="s" s="35">
        <v>34</v>
      </c>
      <c r="L94" s="27"/>
    </row>
    <row r="95" ht="18.3" customHeight="1">
      <c r="A95" s="27"/>
      <c r="B95" s="39"/>
      <c r="C95" s="36"/>
      <c r="D95" s="36"/>
      <c r="E95" s="36"/>
      <c r="F95" s="36"/>
      <c r="G95" t="s" s="37">
        <v>116</v>
      </c>
      <c r="H95" s="36"/>
      <c r="I95" s="36"/>
      <c r="J95" s="36"/>
      <c r="K95" t="s" s="35">
        <v>34</v>
      </c>
      <c r="L95" s="27"/>
    </row>
    <row r="96" ht="18.3" customHeight="1">
      <c r="A96" s="27"/>
      <c r="B96" s="39"/>
      <c r="C96" s="36"/>
      <c r="D96" s="36"/>
      <c r="E96" s="36"/>
      <c r="F96" s="36"/>
      <c r="G96" t="s" s="37">
        <v>116</v>
      </c>
      <c r="H96" s="36"/>
      <c r="I96" s="36"/>
      <c r="J96" s="36"/>
      <c r="K96" t="s" s="35">
        <v>34</v>
      </c>
      <c r="L96" s="27"/>
    </row>
    <row r="97" ht="18.3" customHeight="1">
      <c r="A97" s="27"/>
      <c r="B97" s="39"/>
      <c r="C97" s="36"/>
      <c r="D97" s="36"/>
      <c r="E97" s="36"/>
      <c r="F97" s="36"/>
      <c r="G97" t="s" s="37">
        <v>116</v>
      </c>
      <c r="H97" s="36"/>
      <c r="I97" s="36"/>
      <c r="J97" s="36"/>
      <c r="K97" t="s" s="35">
        <v>34</v>
      </c>
      <c r="L97" s="27"/>
    </row>
    <row r="98" ht="18.3" customHeight="1">
      <c r="A98" s="27"/>
      <c r="B98" s="39"/>
      <c r="C98" s="36"/>
      <c r="D98" s="36"/>
      <c r="E98" s="36"/>
      <c r="F98" s="36"/>
      <c r="G98" t="s" s="37">
        <v>116</v>
      </c>
      <c r="H98" s="36"/>
      <c r="I98" s="36"/>
      <c r="J98" s="36"/>
      <c r="K98" t="s" s="35">
        <v>34</v>
      </c>
      <c r="L98" s="27"/>
    </row>
    <row r="99" ht="18.3" customHeight="1">
      <c r="A99" s="27"/>
      <c r="B99" s="40"/>
      <c r="C99" s="41"/>
      <c r="D99" s="41"/>
      <c r="E99" s="41"/>
      <c r="F99" s="41"/>
      <c r="G99" t="s" s="42">
        <v>116</v>
      </c>
      <c r="H99" s="41"/>
      <c r="I99" s="41"/>
      <c r="J99" s="41"/>
      <c r="K99" t="s" s="43">
        <v>34</v>
      </c>
      <c r="L99" s="44"/>
    </row>
  </sheetData>
  <mergeCells count="1">
    <mergeCell ref="A1:K1"/>
  </mergeCells>
  <dataValidations count="2">
    <dataValidation type="list" allowBlank="1" showInputMessage="1" showErrorMessage="1" sqref="G3:G99">
      <formula1>"○,×,-"</formula1>
    </dataValidation>
    <dataValidation type="list" allowBlank="1" showInputMessage="1" showErrorMessage="1" sqref="K3:K99">
      <formula1>"必須,不要,保留,   -"</formula1>
    </dataValidation>
  </dataValidations>
  <pageMargins left="1" right="1" top="1" bottom="1" header="0.25" footer="0.25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111"/>
  <sheetViews>
    <sheetView workbookViewId="0" showGridLines="0" defaultGridColor="1">
      <pane topLeftCell="A3" xSplit="0" ySplit="2" activePane="bottomLeft" state="frozen"/>
    </sheetView>
  </sheetViews>
  <sheetFormatPr defaultColWidth="19.6" defaultRowHeight="23" customHeight="1" outlineLevelRow="0" outlineLevelCol="0"/>
  <cols>
    <col min="1" max="2" width="19.6016" style="45" customWidth="1"/>
    <col min="3" max="3" width="24.8125" style="45" customWidth="1"/>
    <col min="4" max="4" width="44.0859" style="45" customWidth="1"/>
    <col min="5" max="5" width="64.375" style="45" customWidth="1"/>
    <col min="6" max="6" width="9" style="45" customWidth="1"/>
    <col min="7" max="8" width="19.6016" style="45" customWidth="1"/>
    <col min="9" max="9" width="33.6016" style="45" customWidth="1"/>
    <col min="10" max="11" width="28.4219" style="45" customWidth="1"/>
    <col min="12" max="16384" width="19.6016" style="45" customWidth="1"/>
  </cols>
  <sheetData>
    <row r="1" ht="25.95" customHeight="1">
      <c r="A1" t="s" s="18">
        <v>19</v>
      </c>
      <c r="B1" s="19"/>
      <c r="C1" s="19"/>
      <c r="D1" s="46"/>
      <c r="E1" s="19"/>
      <c r="F1" s="19"/>
      <c r="G1" s="19"/>
      <c r="H1" s="19"/>
      <c r="I1" s="19"/>
      <c r="J1" s="20"/>
      <c r="K1" s="21"/>
    </row>
    <row r="2" ht="20.45" customHeight="1">
      <c r="A2" s="22"/>
      <c r="B2" t="s" s="23">
        <v>20</v>
      </c>
      <c r="C2" t="s" s="24">
        <v>21</v>
      </c>
      <c r="D2" t="s" s="24">
        <v>22</v>
      </c>
      <c r="E2" t="s" s="24">
        <v>23</v>
      </c>
      <c r="F2" t="s" s="24">
        <v>24</v>
      </c>
      <c r="G2" t="s" s="24">
        <v>25</v>
      </c>
      <c r="H2" t="s" s="24">
        <v>26</v>
      </c>
      <c r="I2" t="s" s="24">
        <v>27</v>
      </c>
      <c r="J2" t="s" s="25">
        <v>28</v>
      </c>
      <c r="K2" t="s" s="26">
        <v>29</v>
      </c>
    </row>
    <row r="3" ht="146.55" customHeight="1">
      <c r="A3" s="27"/>
      <c r="B3" s="28">
        <v>1</v>
      </c>
      <c r="C3" t="s" s="29">
        <v>30</v>
      </c>
      <c r="D3" t="s" s="29">
        <v>155</v>
      </c>
      <c r="E3" t="s" s="29">
        <v>156</v>
      </c>
      <c r="F3" t="s" s="31">
        <v>33</v>
      </c>
      <c r="G3" s="32">
        <v>44967</v>
      </c>
      <c r="H3" t="s" s="29">
        <v>17</v>
      </c>
      <c r="I3" t="s" s="29">
        <v>157</v>
      </c>
      <c r="J3" t="s" s="29">
        <v>158</v>
      </c>
      <c r="K3" s="33"/>
    </row>
    <row r="4" ht="71.7" customHeight="1">
      <c r="A4" s="27"/>
      <c r="B4" s="34">
        <v>2</v>
      </c>
      <c r="C4" t="s" s="35">
        <v>30</v>
      </c>
      <c r="D4" t="s" s="35">
        <v>159</v>
      </c>
      <c r="E4" t="s" s="35">
        <v>156</v>
      </c>
      <c r="F4" t="s" s="37">
        <v>33</v>
      </c>
      <c r="G4" s="36"/>
      <c r="H4" s="36"/>
      <c r="I4" s="36"/>
      <c r="J4" t="s" s="35">
        <v>34</v>
      </c>
      <c r="K4" s="27"/>
    </row>
    <row r="5" ht="71.7" customHeight="1">
      <c r="A5" s="27"/>
      <c r="B5" s="34">
        <v>3</v>
      </c>
      <c r="C5" t="s" s="35">
        <v>30</v>
      </c>
      <c r="D5" t="s" s="35">
        <v>160</v>
      </c>
      <c r="E5" t="s" s="35">
        <v>156</v>
      </c>
      <c r="F5" t="s" s="37">
        <v>33</v>
      </c>
      <c r="G5" s="36"/>
      <c r="H5" s="36"/>
      <c r="I5" s="36"/>
      <c r="J5" t="s" s="35">
        <v>34</v>
      </c>
      <c r="K5" s="27"/>
    </row>
    <row r="6" ht="72.95" customHeight="1">
      <c r="A6" s="27"/>
      <c r="B6" s="34">
        <v>4</v>
      </c>
      <c r="C6" t="s" s="35">
        <v>40</v>
      </c>
      <c r="D6" t="s" s="35">
        <v>161</v>
      </c>
      <c r="E6" t="s" s="35">
        <v>162</v>
      </c>
      <c r="F6" t="s" s="37">
        <v>33</v>
      </c>
      <c r="G6" s="36"/>
      <c r="H6" s="36"/>
      <c r="I6" s="36"/>
      <c r="J6" t="s" s="35">
        <v>34</v>
      </c>
      <c r="K6" s="27"/>
    </row>
    <row r="7" ht="71.7" customHeight="1">
      <c r="A7" s="27"/>
      <c r="B7" s="34">
        <v>5</v>
      </c>
      <c r="C7" t="s" s="35">
        <v>40</v>
      </c>
      <c r="D7" t="s" s="35">
        <v>163</v>
      </c>
      <c r="E7" t="s" s="35">
        <v>164</v>
      </c>
      <c r="F7" t="s" s="37">
        <v>33</v>
      </c>
      <c r="G7" s="36"/>
      <c r="H7" s="36"/>
      <c r="I7" s="36"/>
      <c r="J7" t="s" s="35">
        <v>34</v>
      </c>
      <c r="K7" s="27"/>
    </row>
    <row r="8" ht="71.7" customHeight="1">
      <c r="A8" s="27"/>
      <c r="B8" s="34">
        <v>6</v>
      </c>
      <c r="C8" t="s" s="35">
        <v>40</v>
      </c>
      <c r="D8" t="s" s="35">
        <v>165</v>
      </c>
      <c r="E8" t="s" s="35">
        <v>166</v>
      </c>
      <c r="F8" t="s" s="37">
        <v>33</v>
      </c>
      <c r="G8" s="36"/>
      <c r="H8" s="36"/>
      <c r="I8" s="36"/>
      <c r="J8" t="s" s="35">
        <v>34</v>
      </c>
      <c r="K8" s="27"/>
    </row>
    <row r="9" ht="71.7" customHeight="1">
      <c r="A9" s="27"/>
      <c r="B9" s="34">
        <v>7</v>
      </c>
      <c r="C9" t="s" s="35">
        <v>40</v>
      </c>
      <c r="D9" t="s" s="35">
        <v>167</v>
      </c>
      <c r="E9" t="s" s="35">
        <v>166</v>
      </c>
      <c r="F9" t="s" s="37">
        <v>33</v>
      </c>
      <c r="G9" s="36"/>
      <c r="H9" s="36"/>
      <c r="I9" s="36"/>
      <c r="J9" t="s" s="35">
        <v>34</v>
      </c>
      <c r="K9" s="27"/>
    </row>
    <row r="10" ht="72.95" customHeight="1">
      <c r="A10" s="27"/>
      <c r="B10" s="34">
        <v>8</v>
      </c>
      <c r="C10" t="s" s="35">
        <v>40</v>
      </c>
      <c r="D10" t="s" s="35">
        <v>167</v>
      </c>
      <c r="E10" t="s" s="35">
        <v>166</v>
      </c>
      <c r="F10" t="s" s="37">
        <v>33</v>
      </c>
      <c r="G10" s="36"/>
      <c r="H10" s="36"/>
      <c r="I10" s="36"/>
      <c r="J10" t="s" s="35">
        <v>34</v>
      </c>
      <c r="K10" s="27"/>
    </row>
    <row r="11" ht="114.75" customHeight="1">
      <c r="A11" s="27"/>
      <c r="B11" s="34">
        <v>9</v>
      </c>
      <c r="C11" s="36"/>
      <c r="D11" t="s" s="35">
        <v>168</v>
      </c>
      <c r="E11" t="s" s="35">
        <v>169</v>
      </c>
      <c r="F11" t="s" s="37">
        <v>33</v>
      </c>
      <c r="G11" s="36"/>
      <c r="H11" s="36"/>
      <c r="I11" s="36"/>
      <c r="J11" t="s" s="35">
        <v>34</v>
      </c>
      <c r="K11" s="27"/>
    </row>
    <row r="12" ht="112.45" customHeight="1">
      <c r="A12" s="27"/>
      <c r="B12" s="34">
        <v>10</v>
      </c>
      <c r="C12" t="s" s="35">
        <v>40</v>
      </c>
      <c r="D12" t="s" s="35">
        <v>170</v>
      </c>
      <c r="E12" t="s" s="35">
        <v>171</v>
      </c>
      <c r="F12" t="s" s="37">
        <v>33</v>
      </c>
      <c r="G12" s="36"/>
      <c r="H12" s="36"/>
      <c r="I12" s="36"/>
      <c r="J12" t="s" s="35">
        <v>34</v>
      </c>
      <c r="K12" s="27"/>
    </row>
    <row r="13" ht="99.8" customHeight="1">
      <c r="A13" s="27"/>
      <c r="B13" s="34">
        <v>11</v>
      </c>
      <c r="C13" t="s" s="35">
        <v>40</v>
      </c>
      <c r="D13" t="s" s="35">
        <v>172</v>
      </c>
      <c r="E13" t="s" s="35">
        <v>173</v>
      </c>
      <c r="F13" t="s" s="37">
        <v>33</v>
      </c>
      <c r="G13" s="36"/>
      <c r="H13" s="36"/>
      <c r="I13" s="36"/>
      <c r="J13" t="s" s="35">
        <v>34</v>
      </c>
      <c r="K13" s="27"/>
    </row>
    <row r="14" ht="71.7" customHeight="1">
      <c r="A14" s="27"/>
      <c r="B14" s="34">
        <v>12</v>
      </c>
      <c r="C14" t="s" s="35">
        <v>40</v>
      </c>
      <c r="D14" t="s" s="35">
        <v>174</v>
      </c>
      <c r="E14" t="s" s="35">
        <v>175</v>
      </c>
      <c r="F14" t="s" s="37">
        <v>33</v>
      </c>
      <c r="G14" s="36"/>
      <c r="H14" s="36"/>
      <c r="I14" s="36"/>
      <c r="J14" t="s" s="35">
        <v>34</v>
      </c>
      <c r="K14" s="27"/>
    </row>
    <row r="15" ht="71.7" customHeight="1">
      <c r="A15" s="27"/>
      <c r="B15" s="34">
        <v>13</v>
      </c>
      <c r="C15" t="s" s="35">
        <v>40</v>
      </c>
      <c r="D15" t="s" s="35">
        <v>176</v>
      </c>
      <c r="E15" t="s" s="35">
        <v>177</v>
      </c>
      <c r="F15" t="s" s="37">
        <v>33</v>
      </c>
      <c r="G15" s="36"/>
      <c r="H15" s="36"/>
      <c r="I15" s="36"/>
      <c r="J15" t="s" s="35">
        <v>34</v>
      </c>
      <c r="K15" s="27"/>
    </row>
    <row r="16" ht="87.95" customHeight="1">
      <c r="A16" s="27"/>
      <c r="B16" s="34">
        <v>14</v>
      </c>
      <c r="C16" t="s" s="35">
        <v>40</v>
      </c>
      <c r="D16" t="s" s="35">
        <v>178</v>
      </c>
      <c r="E16" t="s" s="35">
        <v>179</v>
      </c>
      <c r="F16" t="s" s="37">
        <v>33</v>
      </c>
      <c r="G16" s="36"/>
      <c r="H16" s="36"/>
      <c r="I16" s="35"/>
      <c r="J16" t="s" s="35">
        <v>34</v>
      </c>
      <c r="K16" s="27"/>
    </row>
    <row r="17" ht="132.95" customHeight="1">
      <c r="A17" s="27"/>
      <c r="B17" s="34">
        <v>15</v>
      </c>
      <c r="C17" t="s" s="35">
        <v>40</v>
      </c>
      <c r="D17" t="s" s="35">
        <v>180</v>
      </c>
      <c r="E17" t="s" s="35">
        <v>181</v>
      </c>
      <c r="F17" t="s" s="37">
        <v>33</v>
      </c>
      <c r="G17" s="36"/>
      <c r="H17" s="36"/>
      <c r="I17" s="35"/>
      <c r="J17" t="s" s="35">
        <v>34</v>
      </c>
      <c r="K17" s="27"/>
    </row>
    <row r="18" ht="150" customHeight="1">
      <c r="A18" s="27"/>
      <c r="B18" s="34">
        <v>16</v>
      </c>
      <c r="C18" t="s" s="35">
        <v>48</v>
      </c>
      <c r="D18" t="s" s="35">
        <v>182</v>
      </c>
      <c r="E18" t="s" s="35">
        <v>183</v>
      </c>
      <c r="F18" t="s" s="37">
        <v>33</v>
      </c>
      <c r="G18" s="36"/>
      <c r="H18" s="36"/>
      <c r="I18" s="35"/>
      <c r="J18" t="s" s="35">
        <v>34</v>
      </c>
      <c r="K18" s="27"/>
    </row>
    <row r="19" ht="150" customHeight="1">
      <c r="A19" s="27"/>
      <c r="B19" s="34">
        <v>17</v>
      </c>
      <c r="C19" t="s" s="35">
        <v>48</v>
      </c>
      <c r="D19" t="s" s="35">
        <v>184</v>
      </c>
      <c r="E19" t="s" s="35">
        <v>185</v>
      </c>
      <c r="F19" t="s" s="37">
        <v>33</v>
      </c>
      <c r="G19" s="36"/>
      <c r="H19" s="36"/>
      <c r="I19" s="35"/>
      <c r="J19" t="s" s="35">
        <v>34</v>
      </c>
      <c r="K19" s="27"/>
    </row>
    <row r="20" ht="182" customHeight="1">
      <c r="A20" s="27"/>
      <c r="B20" s="34">
        <v>18</v>
      </c>
      <c r="C20" t="s" s="35">
        <v>48</v>
      </c>
      <c r="D20" t="s" s="35">
        <v>186</v>
      </c>
      <c r="E20" t="s" s="35">
        <v>187</v>
      </c>
      <c r="F20" t="s" s="37">
        <v>33</v>
      </c>
      <c r="G20" s="36"/>
      <c r="H20" s="36"/>
      <c r="I20" s="35"/>
      <c r="J20" t="s" s="35">
        <v>34</v>
      </c>
      <c r="K20" s="27"/>
    </row>
    <row r="21" ht="194.95" customHeight="1">
      <c r="A21" s="27"/>
      <c r="B21" s="34">
        <v>19</v>
      </c>
      <c r="C21" t="s" s="35">
        <v>58</v>
      </c>
      <c r="D21" t="s" s="35">
        <v>188</v>
      </c>
      <c r="E21" t="s" s="35">
        <v>189</v>
      </c>
      <c r="F21" t="s" s="37">
        <v>33</v>
      </c>
      <c r="G21" s="36"/>
      <c r="H21" s="36"/>
      <c r="I21" s="35"/>
      <c r="J21" t="s" s="35">
        <v>34</v>
      </c>
      <c r="K21" s="27"/>
    </row>
    <row r="22" ht="151.95" customHeight="1">
      <c r="A22" s="27"/>
      <c r="B22" s="34">
        <v>20</v>
      </c>
      <c r="C22" t="s" s="35">
        <v>58</v>
      </c>
      <c r="D22" t="s" s="35">
        <v>190</v>
      </c>
      <c r="E22" t="s" s="35">
        <v>191</v>
      </c>
      <c r="F22" t="s" s="37">
        <v>33</v>
      </c>
      <c r="G22" s="36"/>
      <c r="H22" s="36"/>
      <c r="I22" s="35"/>
      <c r="J22" t="s" s="35">
        <v>34</v>
      </c>
      <c r="K22" s="27"/>
    </row>
    <row r="23" ht="165" customHeight="1">
      <c r="A23" s="27"/>
      <c r="B23" s="34">
        <v>21</v>
      </c>
      <c r="C23" t="s" s="35">
        <v>58</v>
      </c>
      <c r="D23" t="s" s="35">
        <v>192</v>
      </c>
      <c r="E23" t="s" s="35">
        <v>183</v>
      </c>
      <c r="F23" t="s" s="37">
        <v>33</v>
      </c>
      <c r="G23" s="36"/>
      <c r="H23" s="36"/>
      <c r="I23" s="35"/>
      <c r="J23" t="s" s="35">
        <v>34</v>
      </c>
      <c r="K23" s="27"/>
    </row>
    <row r="24" ht="151.95" customHeight="1">
      <c r="A24" s="27"/>
      <c r="B24" s="34">
        <v>22</v>
      </c>
      <c r="C24" t="s" s="35">
        <v>58</v>
      </c>
      <c r="D24" t="s" s="35">
        <v>193</v>
      </c>
      <c r="E24" t="s" s="35">
        <v>194</v>
      </c>
      <c r="F24" t="s" s="37">
        <v>33</v>
      </c>
      <c r="G24" s="36"/>
      <c r="H24" s="36"/>
      <c r="I24" s="35"/>
      <c r="J24" t="s" s="35">
        <v>34</v>
      </c>
      <c r="K24" s="27"/>
    </row>
    <row r="25" ht="151.95" customHeight="1">
      <c r="A25" s="27"/>
      <c r="B25" s="34">
        <v>23</v>
      </c>
      <c r="C25" t="s" s="35">
        <v>58</v>
      </c>
      <c r="D25" t="s" s="35">
        <v>195</v>
      </c>
      <c r="E25" t="s" s="35">
        <v>196</v>
      </c>
      <c r="F25" t="s" s="37">
        <v>33</v>
      </c>
      <c r="G25" s="36"/>
      <c r="H25" s="36"/>
      <c r="I25" s="36"/>
      <c r="J25" t="s" s="35">
        <v>34</v>
      </c>
      <c r="K25" s="27"/>
    </row>
    <row r="26" ht="151.95" customHeight="1">
      <c r="A26" s="27"/>
      <c r="B26" s="34">
        <v>24</v>
      </c>
      <c r="C26" t="s" s="35">
        <v>58</v>
      </c>
      <c r="D26" t="s" s="35">
        <v>197</v>
      </c>
      <c r="E26" t="s" s="35">
        <v>198</v>
      </c>
      <c r="F26" t="s" s="37">
        <v>33</v>
      </c>
      <c r="G26" s="36"/>
      <c r="H26" s="36"/>
      <c r="I26" s="35"/>
      <c r="J26" t="s" s="35">
        <v>34</v>
      </c>
      <c r="K26" s="27"/>
    </row>
    <row r="27" ht="165" customHeight="1">
      <c r="A27" s="27"/>
      <c r="B27" s="34">
        <v>25</v>
      </c>
      <c r="C27" t="s" s="35">
        <v>58</v>
      </c>
      <c r="D27" t="s" s="35">
        <v>199</v>
      </c>
      <c r="E27" t="s" s="35">
        <v>200</v>
      </c>
      <c r="F27" t="s" s="37">
        <v>33</v>
      </c>
      <c r="G27" s="36"/>
      <c r="H27" s="36"/>
      <c r="I27" s="35"/>
      <c r="J27" t="s" s="35">
        <v>34</v>
      </c>
      <c r="K27" s="27"/>
    </row>
    <row r="28" ht="151.95" customHeight="1">
      <c r="A28" s="27"/>
      <c r="B28" s="34">
        <v>26</v>
      </c>
      <c r="C28" t="s" s="35">
        <v>58</v>
      </c>
      <c r="D28" t="s" s="35">
        <v>201</v>
      </c>
      <c r="E28" t="s" s="35">
        <v>200</v>
      </c>
      <c r="F28" t="s" s="37">
        <v>33</v>
      </c>
      <c r="G28" s="36"/>
      <c r="H28" s="36"/>
      <c r="I28" s="36"/>
      <c r="J28" t="s" s="35">
        <v>34</v>
      </c>
      <c r="K28" s="27"/>
    </row>
    <row r="29" ht="81.15" customHeight="1">
      <c r="A29" s="27"/>
      <c r="B29" s="34">
        <v>27</v>
      </c>
      <c r="C29" t="s" s="35">
        <v>62</v>
      </c>
      <c r="D29" t="s" s="35">
        <v>202</v>
      </c>
      <c r="E29" t="s" s="35">
        <v>203</v>
      </c>
      <c r="F29" t="s" s="37">
        <v>33</v>
      </c>
      <c r="G29" s="36"/>
      <c r="H29" s="36"/>
      <c r="I29" s="35"/>
      <c r="J29" t="s" s="35">
        <v>34</v>
      </c>
      <c r="K29" s="27"/>
    </row>
    <row r="30" ht="81.15" customHeight="1">
      <c r="A30" s="27"/>
      <c r="B30" s="34">
        <v>28</v>
      </c>
      <c r="C30" t="s" s="35">
        <v>62</v>
      </c>
      <c r="D30" t="s" s="35">
        <v>204</v>
      </c>
      <c r="E30" t="s" s="35">
        <v>205</v>
      </c>
      <c r="F30" t="s" s="37">
        <v>33</v>
      </c>
      <c r="G30" s="36"/>
      <c r="H30" s="36"/>
      <c r="I30" s="35"/>
      <c r="J30" t="s" s="35">
        <v>34</v>
      </c>
      <c r="K30" s="27"/>
    </row>
    <row r="31" ht="113.5" customHeight="1">
      <c r="A31" s="27"/>
      <c r="B31" s="34">
        <v>29</v>
      </c>
      <c r="C31" t="s" s="35">
        <v>62</v>
      </c>
      <c r="D31" t="s" s="35">
        <v>204</v>
      </c>
      <c r="E31" t="s" s="35">
        <v>206</v>
      </c>
      <c r="F31" t="s" s="37">
        <v>33</v>
      </c>
      <c r="G31" s="36"/>
      <c r="H31" s="36"/>
      <c r="I31" t="s" s="35">
        <v>207</v>
      </c>
      <c r="J31" t="s" s="35">
        <v>158</v>
      </c>
      <c r="K31" s="27"/>
    </row>
    <row r="32" ht="110.9" customHeight="1">
      <c r="A32" s="27"/>
      <c r="B32" s="34">
        <v>30</v>
      </c>
      <c r="C32" t="s" s="35">
        <v>62</v>
      </c>
      <c r="D32" t="s" s="35">
        <v>208</v>
      </c>
      <c r="E32" t="s" s="35">
        <v>209</v>
      </c>
      <c r="F32" t="s" s="37">
        <v>116</v>
      </c>
      <c r="G32" s="36"/>
      <c r="H32" s="36"/>
      <c r="I32" s="35"/>
      <c r="J32" t="s" s="35">
        <v>34</v>
      </c>
      <c r="K32" s="27"/>
    </row>
    <row r="33" ht="110.9" customHeight="1">
      <c r="A33" s="27"/>
      <c r="B33" s="34">
        <v>31</v>
      </c>
      <c r="C33" t="s" s="35">
        <v>62</v>
      </c>
      <c r="D33" t="s" s="35">
        <v>210</v>
      </c>
      <c r="E33" t="s" s="35">
        <v>211</v>
      </c>
      <c r="F33" t="s" s="37">
        <v>116</v>
      </c>
      <c r="G33" s="36"/>
      <c r="H33" s="36"/>
      <c r="I33" s="35"/>
      <c r="J33" t="s" s="35">
        <v>34</v>
      </c>
      <c r="K33" s="27"/>
    </row>
    <row r="34" ht="110.9" customHeight="1">
      <c r="A34" s="27"/>
      <c r="B34" s="34">
        <v>32</v>
      </c>
      <c r="C34" t="s" s="35">
        <v>62</v>
      </c>
      <c r="D34" t="s" s="35">
        <v>212</v>
      </c>
      <c r="E34" t="s" s="35">
        <v>213</v>
      </c>
      <c r="F34" t="s" s="37">
        <v>33</v>
      </c>
      <c r="G34" s="36"/>
      <c r="H34" s="36"/>
      <c r="I34" s="35"/>
      <c r="J34" t="s" s="35">
        <v>104</v>
      </c>
      <c r="K34" s="27"/>
    </row>
    <row r="35" ht="110.9" customHeight="1">
      <c r="A35" s="27"/>
      <c r="B35" s="34">
        <v>33</v>
      </c>
      <c r="C35" t="s" s="35">
        <v>62</v>
      </c>
      <c r="D35" t="s" s="35">
        <v>214</v>
      </c>
      <c r="E35" t="s" s="35">
        <v>215</v>
      </c>
      <c r="F35" t="s" s="37">
        <v>33</v>
      </c>
      <c r="G35" s="36"/>
      <c r="H35" s="36"/>
      <c r="I35" s="35"/>
      <c r="J35" t="s" s="35">
        <v>34</v>
      </c>
      <c r="K35" s="27"/>
    </row>
    <row r="36" ht="168.3" customHeight="1">
      <c r="A36" s="27"/>
      <c r="B36" s="34">
        <v>34</v>
      </c>
      <c r="C36" t="s" s="35">
        <v>62</v>
      </c>
      <c r="D36" t="s" s="35">
        <v>216</v>
      </c>
      <c r="E36" t="s" s="35">
        <v>217</v>
      </c>
      <c r="F36" t="s" s="37">
        <v>33</v>
      </c>
      <c r="G36" s="36"/>
      <c r="H36" s="36"/>
      <c r="I36" s="35"/>
      <c r="J36" t="s" s="35">
        <v>34</v>
      </c>
      <c r="K36" s="27"/>
    </row>
    <row r="37" ht="141.35" customHeight="1">
      <c r="A37" s="27"/>
      <c r="B37" s="34">
        <v>35</v>
      </c>
      <c r="C37" t="s" s="35">
        <v>62</v>
      </c>
      <c r="D37" t="s" s="35">
        <v>218</v>
      </c>
      <c r="E37" t="s" s="35">
        <v>219</v>
      </c>
      <c r="F37" t="s" s="37">
        <v>33</v>
      </c>
      <c r="G37" s="36"/>
      <c r="H37" s="36"/>
      <c r="I37" s="35"/>
      <c r="J37" t="s" s="35">
        <v>34</v>
      </c>
      <c r="K37" s="27"/>
    </row>
    <row r="38" ht="141.35" customHeight="1">
      <c r="A38" s="27"/>
      <c r="B38" s="34">
        <v>36</v>
      </c>
      <c r="C38" t="s" s="35">
        <v>62</v>
      </c>
      <c r="D38" t="s" s="35">
        <v>220</v>
      </c>
      <c r="E38" t="s" s="35">
        <v>221</v>
      </c>
      <c r="F38" t="s" s="37">
        <v>33</v>
      </c>
      <c r="G38" s="36"/>
      <c r="H38" s="36"/>
      <c r="I38" s="35"/>
      <c r="J38" t="s" s="35">
        <v>104</v>
      </c>
      <c r="K38" s="27"/>
    </row>
    <row r="39" ht="172.75" customHeight="1">
      <c r="A39" s="27"/>
      <c r="B39" s="34">
        <v>37</v>
      </c>
      <c r="C39" t="s" s="35">
        <v>62</v>
      </c>
      <c r="D39" t="s" s="35">
        <v>222</v>
      </c>
      <c r="E39" t="s" s="35">
        <v>223</v>
      </c>
      <c r="F39" t="s" s="37">
        <v>33</v>
      </c>
      <c r="G39" s="36"/>
      <c r="H39" s="36"/>
      <c r="I39" s="35"/>
      <c r="J39" t="s" s="35">
        <v>34</v>
      </c>
      <c r="K39" s="27"/>
    </row>
    <row r="40" ht="107.95" customHeight="1">
      <c r="A40" s="27"/>
      <c r="B40" s="34">
        <v>38</v>
      </c>
      <c r="C40" t="s" s="35">
        <v>62</v>
      </c>
      <c r="D40" t="s" s="35">
        <v>224</v>
      </c>
      <c r="E40" t="s" s="35">
        <v>225</v>
      </c>
      <c r="F40" t="s" s="37">
        <v>33</v>
      </c>
      <c r="G40" s="36"/>
      <c r="H40" s="36"/>
      <c r="I40" s="35"/>
      <c r="J40" t="s" s="35">
        <v>34</v>
      </c>
      <c r="K40" s="27"/>
    </row>
    <row r="41" ht="110.15" customHeight="1">
      <c r="A41" s="27"/>
      <c r="B41" s="34">
        <v>39</v>
      </c>
      <c r="C41" t="s" s="35">
        <v>62</v>
      </c>
      <c r="D41" t="s" s="35">
        <v>226</v>
      </c>
      <c r="E41" t="s" s="35">
        <v>227</v>
      </c>
      <c r="F41" t="s" s="37">
        <v>33</v>
      </c>
      <c r="G41" s="36"/>
      <c r="H41" s="36"/>
      <c r="I41" s="35"/>
      <c r="J41" t="s" s="35">
        <v>34</v>
      </c>
      <c r="K41" s="27"/>
    </row>
    <row r="42" ht="110.15" customHeight="1">
      <c r="A42" s="27"/>
      <c r="B42" s="34">
        <v>40</v>
      </c>
      <c r="C42" t="s" s="35">
        <v>62</v>
      </c>
      <c r="D42" t="s" s="35">
        <v>228</v>
      </c>
      <c r="E42" t="s" s="35">
        <v>229</v>
      </c>
      <c r="F42" t="s" s="37">
        <v>33</v>
      </c>
      <c r="G42" s="36"/>
      <c r="H42" s="36"/>
      <c r="I42" s="35"/>
      <c r="J42" t="s" s="35">
        <v>34</v>
      </c>
      <c r="K42" s="27"/>
    </row>
    <row r="43" ht="114.8" customHeight="1">
      <c r="A43" s="27"/>
      <c r="B43" s="34">
        <v>41</v>
      </c>
      <c r="C43" t="s" s="35">
        <v>62</v>
      </c>
      <c r="D43" t="s" s="35">
        <v>230</v>
      </c>
      <c r="E43" t="s" s="35">
        <v>231</v>
      </c>
      <c r="F43" t="s" s="37">
        <v>33</v>
      </c>
      <c r="G43" s="36"/>
      <c r="H43" s="36"/>
      <c r="I43" s="35"/>
      <c r="J43" t="s" s="35">
        <v>34</v>
      </c>
      <c r="K43" s="27"/>
    </row>
    <row r="44" ht="96.3" customHeight="1">
      <c r="A44" s="27"/>
      <c r="B44" s="34">
        <v>42</v>
      </c>
      <c r="C44" t="s" s="35">
        <v>62</v>
      </c>
      <c r="D44" t="s" s="35">
        <v>232</v>
      </c>
      <c r="E44" t="s" s="35">
        <v>233</v>
      </c>
      <c r="F44" t="s" s="37">
        <v>33</v>
      </c>
      <c r="G44" s="36"/>
      <c r="H44" s="36"/>
      <c r="I44" s="35"/>
      <c r="J44" t="s" s="35">
        <v>34</v>
      </c>
      <c r="K44" s="27"/>
    </row>
    <row r="45" ht="105" customHeight="1">
      <c r="A45" s="27"/>
      <c r="B45" s="34">
        <v>43</v>
      </c>
      <c r="C45" t="s" s="35">
        <v>62</v>
      </c>
      <c r="D45" t="s" s="35">
        <v>234</v>
      </c>
      <c r="E45" t="s" s="35">
        <v>235</v>
      </c>
      <c r="F45" t="s" s="37">
        <v>33</v>
      </c>
      <c r="G45" s="36"/>
      <c r="H45" s="36"/>
      <c r="I45" s="35"/>
      <c r="J45" t="s" s="35">
        <v>34</v>
      </c>
      <c r="K45" s="27"/>
    </row>
    <row r="46" ht="106" customHeight="1">
      <c r="A46" s="27"/>
      <c r="B46" s="34">
        <v>44</v>
      </c>
      <c r="C46" t="s" s="35">
        <v>62</v>
      </c>
      <c r="D46" t="s" s="35">
        <v>236</v>
      </c>
      <c r="E46" t="s" s="35">
        <v>237</v>
      </c>
      <c r="F46" t="s" s="37">
        <v>33</v>
      </c>
      <c r="G46" s="36"/>
      <c r="H46" s="36"/>
      <c r="I46" s="36"/>
      <c r="J46" t="s" s="35">
        <v>34</v>
      </c>
      <c r="K46" s="27"/>
    </row>
    <row r="47" ht="124" customHeight="1">
      <c r="A47" s="27"/>
      <c r="B47" s="34">
        <v>45</v>
      </c>
      <c r="C47" t="s" s="35">
        <v>62</v>
      </c>
      <c r="D47" t="s" s="35">
        <v>238</v>
      </c>
      <c r="E47" t="s" s="35">
        <v>239</v>
      </c>
      <c r="F47" t="s" s="37">
        <v>33</v>
      </c>
      <c r="G47" s="36"/>
      <c r="H47" s="36"/>
      <c r="I47" s="36"/>
      <c r="J47" t="s" s="35">
        <v>34</v>
      </c>
      <c r="K47" s="27"/>
    </row>
    <row r="48" ht="33.3" customHeight="1">
      <c r="A48" s="27"/>
      <c r="B48" s="34">
        <v>46</v>
      </c>
      <c r="C48" s="36"/>
      <c r="D48" s="36"/>
      <c r="E48" s="36"/>
      <c r="F48" t="s" s="37">
        <v>116</v>
      </c>
      <c r="G48" s="36"/>
      <c r="H48" s="36"/>
      <c r="I48" s="36"/>
      <c r="J48" t="s" s="35">
        <v>34</v>
      </c>
      <c r="K48" s="27"/>
    </row>
    <row r="49" ht="15" customHeight="1">
      <c r="A49" s="27"/>
      <c r="B49" s="34">
        <v>47</v>
      </c>
      <c r="C49" s="36"/>
      <c r="D49" s="36"/>
      <c r="E49" s="36"/>
      <c r="F49" t="s" s="37">
        <v>116</v>
      </c>
      <c r="G49" s="36"/>
      <c r="H49" s="36"/>
      <c r="I49" s="35"/>
      <c r="J49" t="s" s="35">
        <v>34</v>
      </c>
      <c r="K49" s="27"/>
    </row>
    <row r="50" ht="33.3" customHeight="1">
      <c r="A50" s="27"/>
      <c r="B50" s="34">
        <v>48</v>
      </c>
      <c r="C50" s="36"/>
      <c r="D50" s="36"/>
      <c r="E50" s="36"/>
      <c r="F50" t="s" s="37">
        <v>116</v>
      </c>
      <c r="G50" s="36"/>
      <c r="H50" s="36"/>
      <c r="I50" s="36"/>
      <c r="J50" t="s" s="35">
        <v>34</v>
      </c>
      <c r="K50" s="27"/>
    </row>
    <row r="51" ht="33.3" customHeight="1">
      <c r="A51" s="27"/>
      <c r="B51" s="34">
        <v>49</v>
      </c>
      <c r="C51" s="36"/>
      <c r="D51" s="36"/>
      <c r="E51" s="36"/>
      <c r="F51" t="s" s="37">
        <v>116</v>
      </c>
      <c r="G51" s="36"/>
      <c r="H51" s="36"/>
      <c r="I51" s="36"/>
      <c r="J51" t="s" s="35">
        <v>34</v>
      </c>
      <c r="K51" s="27"/>
    </row>
    <row r="52" ht="93.3" customHeight="1">
      <c r="A52" s="27"/>
      <c r="B52" s="34">
        <v>50</v>
      </c>
      <c r="C52" s="36"/>
      <c r="D52" s="36"/>
      <c r="E52" s="36"/>
      <c r="F52" t="s" s="37">
        <v>116</v>
      </c>
      <c r="G52" s="36"/>
      <c r="H52" s="36"/>
      <c r="I52" s="36"/>
      <c r="J52" t="s" s="35">
        <v>34</v>
      </c>
      <c r="K52" s="27"/>
    </row>
    <row r="53" ht="33.3" customHeight="1">
      <c r="A53" s="27"/>
      <c r="B53" s="34">
        <v>51</v>
      </c>
      <c r="C53" s="36"/>
      <c r="D53" s="36"/>
      <c r="E53" s="36"/>
      <c r="F53" t="s" s="37">
        <v>116</v>
      </c>
      <c r="G53" s="36"/>
      <c r="H53" s="36"/>
      <c r="I53" s="36"/>
      <c r="J53" t="s" s="35">
        <v>34</v>
      </c>
      <c r="K53" s="27"/>
    </row>
    <row r="54" ht="15" customHeight="1">
      <c r="A54" s="27"/>
      <c r="B54" s="34">
        <v>52</v>
      </c>
      <c r="C54" s="36"/>
      <c r="D54" s="36"/>
      <c r="E54" s="36"/>
      <c r="F54" t="s" s="37">
        <v>116</v>
      </c>
      <c r="G54" s="36"/>
      <c r="H54" s="36"/>
      <c r="I54" s="36"/>
      <c r="J54" t="s" s="35">
        <v>34</v>
      </c>
      <c r="K54" s="27"/>
    </row>
    <row r="55" ht="15" customHeight="1">
      <c r="A55" s="27"/>
      <c r="B55" s="34">
        <v>53</v>
      </c>
      <c r="C55" s="36"/>
      <c r="D55" s="36"/>
      <c r="E55" s="36"/>
      <c r="F55" t="s" s="37">
        <v>116</v>
      </c>
      <c r="G55" s="36"/>
      <c r="H55" s="36"/>
      <c r="I55" s="36"/>
      <c r="J55" t="s" s="35">
        <v>34</v>
      </c>
      <c r="K55" s="27"/>
    </row>
    <row r="56" ht="15" customHeight="1">
      <c r="A56" s="27"/>
      <c r="B56" s="34">
        <v>54</v>
      </c>
      <c r="C56" s="36"/>
      <c r="D56" s="36"/>
      <c r="E56" s="36"/>
      <c r="F56" t="s" s="37">
        <v>116</v>
      </c>
      <c r="G56" s="36"/>
      <c r="H56" s="36"/>
      <c r="I56" s="36"/>
      <c r="J56" t="s" s="35">
        <v>34</v>
      </c>
      <c r="K56" s="27"/>
    </row>
    <row r="57" ht="123.1" customHeight="1">
      <c r="A57" s="27"/>
      <c r="B57" s="34">
        <v>55</v>
      </c>
      <c r="C57" s="36"/>
      <c r="D57" s="36"/>
      <c r="E57" s="36"/>
      <c r="F57" t="s" s="37">
        <v>116</v>
      </c>
      <c r="G57" s="36"/>
      <c r="H57" s="36"/>
      <c r="I57" s="36"/>
      <c r="J57" t="s" s="35">
        <v>34</v>
      </c>
      <c r="K57" s="27"/>
    </row>
    <row r="58" ht="15" customHeight="1">
      <c r="A58" s="27"/>
      <c r="B58" s="34">
        <v>56</v>
      </c>
      <c r="C58" s="36"/>
      <c r="D58" s="36"/>
      <c r="E58" s="36"/>
      <c r="F58" t="s" s="37">
        <v>116</v>
      </c>
      <c r="G58" s="36"/>
      <c r="H58" s="36"/>
      <c r="I58" s="36"/>
      <c r="J58" t="s" s="35">
        <v>34</v>
      </c>
      <c r="K58" s="27"/>
    </row>
    <row r="59" ht="15" customHeight="1">
      <c r="A59" s="27"/>
      <c r="B59" s="34">
        <v>57</v>
      </c>
      <c r="C59" s="36"/>
      <c r="D59" s="36"/>
      <c r="E59" s="36"/>
      <c r="F59" t="s" s="37">
        <v>116</v>
      </c>
      <c r="G59" s="36"/>
      <c r="H59" s="36"/>
      <c r="I59" s="36"/>
      <c r="J59" t="s" s="35">
        <v>34</v>
      </c>
      <c r="K59" s="27"/>
    </row>
    <row r="60" ht="177.65" customHeight="1">
      <c r="A60" s="27"/>
      <c r="B60" s="34">
        <v>58</v>
      </c>
      <c r="C60" s="36"/>
      <c r="D60" s="36"/>
      <c r="E60" s="36"/>
      <c r="F60" t="s" s="37">
        <v>116</v>
      </c>
      <c r="G60" s="36"/>
      <c r="H60" s="36"/>
      <c r="I60" s="36"/>
      <c r="J60" t="s" s="35">
        <v>34</v>
      </c>
      <c r="K60" s="27"/>
    </row>
    <row r="61" ht="166" customHeight="1">
      <c r="A61" s="27"/>
      <c r="B61" s="34">
        <v>59</v>
      </c>
      <c r="C61" s="36"/>
      <c r="D61" s="36"/>
      <c r="E61" s="36"/>
      <c r="F61" t="s" s="37">
        <v>116</v>
      </c>
      <c r="G61" s="36"/>
      <c r="H61" s="36"/>
      <c r="I61" s="36"/>
      <c r="J61" t="s" s="35">
        <v>34</v>
      </c>
      <c r="K61" s="27"/>
    </row>
    <row r="62" ht="177.65" customHeight="1">
      <c r="A62" s="27"/>
      <c r="B62" s="34">
        <v>60</v>
      </c>
      <c r="C62" s="36"/>
      <c r="D62" s="36"/>
      <c r="E62" s="36"/>
      <c r="F62" t="s" s="37">
        <v>116</v>
      </c>
      <c r="G62" s="36"/>
      <c r="H62" s="36"/>
      <c r="I62" s="36"/>
      <c r="J62" t="s" s="35">
        <v>34</v>
      </c>
      <c r="K62" s="27"/>
    </row>
    <row r="63" ht="162.6" customHeight="1">
      <c r="A63" s="27"/>
      <c r="B63" s="34">
        <v>61</v>
      </c>
      <c r="C63" s="36"/>
      <c r="D63" s="36"/>
      <c r="E63" s="36"/>
      <c r="F63" t="s" s="37">
        <v>116</v>
      </c>
      <c r="G63" s="36"/>
      <c r="H63" s="36"/>
      <c r="I63" s="36"/>
      <c r="J63" t="s" s="35">
        <v>34</v>
      </c>
      <c r="K63" s="27"/>
    </row>
    <row r="64" ht="15" customHeight="1">
      <c r="A64" s="27"/>
      <c r="B64" s="34">
        <v>62</v>
      </c>
      <c r="C64" s="36"/>
      <c r="D64" s="36"/>
      <c r="E64" s="36"/>
      <c r="F64" t="s" s="37">
        <v>116</v>
      </c>
      <c r="G64" s="36"/>
      <c r="H64" s="36"/>
      <c r="I64" s="36"/>
      <c r="J64" t="s" s="35">
        <v>34</v>
      </c>
      <c r="K64" s="27"/>
    </row>
    <row r="65" ht="15" customHeight="1">
      <c r="A65" s="27"/>
      <c r="B65" s="34">
        <v>63</v>
      </c>
      <c r="C65" s="36"/>
      <c r="D65" s="36"/>
      <c r="E65" s="36"/>
      <c r="F65" t="s" s="37">
        <v>116</v>
      </c>
      <c r="G65" s="36"/>
      <c r="H65" s="36"/>
      <c r="I65" s="36"/>
      <c r="J65" t="s" s="35">
        <v>34</v>
      </c>
      <c r="K65" s="27"/>
    </row>
    <row r="66" ht="173.7" customHeight="1">
      <c r="A66" s="27"/>
      <c r="B66" s="34">
        <v>64</v>
      </c>
      <c r="C66" s="36"/>
      <c r="D66" s="36"/>
      <c r="E66" s="36"/>
      <c r="F66" t="s" s="37">
        <v>116</v>
      </c>
      <c r="G66" s="36"/>
      <c r="H66" s="36"/>
      <c r="I66" s="36"/>
      <c r="J66" t="s" s="35">
        <v>34</v>
      </c>
      <c r="K66" s="27"/>
    </row>
    <row r="67" ht="170" customHeight="1">
      <c r="A67" s="27"/>
      <c r="B67" s="34">
        <v>65</v>
      </c>
      <c r="C67" s="36"/>
      <c r="D67" s="36"/>
      <c r="E67" s="36"/>
      <c r="F67" t="s" s="37">
        <v>116</v>
      </c>
      <c r="G67" s="36"/>
      <c r="H67" s="36"/>
      <c r="I67" s="36"/>
      <c r="J67" t="s" s="35">
        <v>34</v>
      </c>
      <c r="K67" s="27"/>
    </row>
    <row r="68" ht="170" customHeight="1">
      <c r="A68" s="27"/>
      <c r="B68" s="34">
        <v>66</v>
      </c>
      <c r="C68" s="36"/>
      <c r="D68" s="36"/>
      <c r="E68" s="36"/>
      <c r="F68" t="s" s="37">
        <v>116</v>
      </c>
      <c r="G68" s="36"/>
      <c r="H68" s="36"/>
      <c r="I68" s="36"/>
      <c r="J68" t="s" s="35">
        <v>34</v>
      </c>
      <c r="K68" s="27"/>
    </row>
    <row r="69" ht="15" customHeight="1">
      <c r="A69" s="27"/>
      <c r="B69" s="34">
        <v>67</v>
      </c>
      <c r="C69" s="36"/>
      <c r="D69" s="36"/>
      <c r="E69" s="36"/>
      <c r="F69" t="s" s="37">
        <v>116</v>
      </c>
      <c r="G69" s="36"/>
      <c r="H69" s="36"/>
      <c r="I69" s="35"/>
      <c r="J69" t="s" s="35">
        <v>34</v>
      </c>
      <c r="K69" s="27"/>
    </row>
    <row r="70" ht="15" customHeight="1">
      <c r="A70" s="27"/>
      <c r="B70" s="34">
        <v>68</v>
      </c>
      <c r="C70" s="36"/>
      <c r="D70" s="36"/>
      <c r="E70" s="36"/>
      <c r="F70" t="s" s="37">
        <v>116</v>
      </c>
      <c r="G70" s="36"/>
      <c r="H70" s="36"/>
      <c r="I70" s="36"/>
      <c r="J70" t="s" s="35">
        <v>34</v>
      </c>
      <c r="K70" s="27"/>
    </row>
    <row r="71" ht="231.8" customHeight="1">
      <c r="A71" s="27"/>
      <c r="B71" s="34">
        <v>69</v>
      </c>
      <c r="C71" s="36"/>
      <c r="D71" s="36"/>
      <c r="E71" s="36"/>
      <c r="F71" t="s" s="37">
        <v>116</v>
      </c>
      <c r="G71" s="36"/>
      <c r="H71" s="36"/>
      <c r="I71" s="35"/>
      <c r="J71" t="s" s="35">
        <v>34</v>
      </c>
      <c r="K71" s="27"/>
    </row>
    <row r="72" ht="206.4" customHeight="1">
      <c r="A72" s="27"/>
      <c r="B72" s="34">
        <v>70</v>
      </c>
      <c r="C72" s="36"/>
      <c r="D72" s="36"/>
      <c r="E72" s="36"/>
      <c r="F72" t="s" s="37">
        <v>116</v>
      </c>
      <c r="G72" s="36"/>
      <c r="H72" s="36"/>
      <c r="I72" s="36"/>
      <c r="J72" t="s" s="35">
        <v>34</v>
      </c>
      <c r="K72" s="27"/>
    </row>
    <row r="73" ht="205.2" customHeight="1">
      <c r="A73" s="27"/>
      <c r="B73" s="34">
        <v>71</v>
      </c>
      <c r="C73" s="36"/>
      <c r="D73" s="36"/>
      <c r="E73" s="36"/>
      <c r="F73" t="s" s="37">
        <v>116</v>
      </c>
      <c r="G73" s="36"/>
      <c r="H73" s="36"/>
      <c r="I73" s="35"/>
      <c r="J73" t="s" s="35">
        <v>34</v>
      </c>
      <c r="K73" s="27"/>
    </row>
    <row r="74" ht="208.95" customHeight="1">
      <c r="A74" s="27"/>
      <c r="B74" s="34">
        <v>72</v>
      </c>
      <c r="C74" s="36"/>
      <c r="D74" s="36"/>
      <c r="E74" s="36"/>
      <c r="F74" t="s" s="37">
        <v>116</v>
      </c>
      <c r="G74" s="36"/>
      <c r="H74" s="36"/>
      <c r="I74" s="36"/>
      <c r="J74" t="s" s="35">
        <v>34</v>
      </c>
      <c r="K74" s="27"/>
    </row>
    <row r="75" ht="15" customHeight="1">
      <c r="A75" s="27"/>
      <c r="B75" s="34">
        <v>73</v>
      </c>
      <c r="C75" s="36"/>
      <c r="D75" s="36"/>
      <c r="E75" s="36"/>
      <c r="F75" t="s" s="37">
        <v>116</v>
      </c>
      <c r="G75" s="36"/>
      <c r="H75" s="36"/>
      <c r="I75" s="36"/>
      <c r="J75" t="s" s="35">
        <v>34</v>
      </c>
      <c r="K75" s="27"/>
    </row>
    <row r="76" ht="15" customHeight="1">
      <c r="A76" s="27"/>
      <c r="B76" s="34">
        <v>74</v>
      </c>
      <c r="C76" s="36"/>
      <c r="D76" s="36"/>
      <c r="E76" s="36"/>
      <c r="F76" t="s" s="37">
        <v>116</v>
      </c>
      <c r="G76" s="36"/>
      <c r="H76" s="36"/>
      <c r="I76" s="36"/>
      <c r="J76" t="s" s="35">
        <v>34</v>
      </c>
      <c r="K76" s="27"/>
    </row>
    <row r="77" ht="202.9" customHeight="1">
      <c r="A77" s="27"/>
      <c r="B77" s="34">
        <v>75</v>
      </c>
      <c r="C77" s="36"/>
      <c r="D77" s="36"/>
      <c r="E77" s="36"/>
      <c r="F77" t="s" s="37">
        <v>116</v>
      </c>
      <c r="G77" s="36"/>
      <c r="H77" s="36"/>
      <c r="I77" s="36"/>
      <c r="J77" t="s" s="35">
        <v>34</v>
      </c>
      <c r="K77" s="27"/>
    </row>
    <row r="78" ht="190.35" customHeight="1">
      <c r="A78" s="27"/>
      <c r="B78" s="34">
        <v>76</v>
      </c>
      <c r="C78" s="35"/>
      <c r="D78" s="36"/>
      <c r="E78" s="36"/>
      <c r="F78" t="s" s="37">
        <v>116</v>
      </c>
      <c r="G78" s="36"/>
      <c r="H78" s="36"/>
      <c r="I78" s="36"/>
      <c r="J78" t="s" s="35">
        <v>34</v>
      </c>
      <c r="K78" s="27"/>
    </row>
    <row r="79" ht="201.9" customHeight="1">
      <c r="A79" s="27"/>
      <c r="B79" s="34">
        <v>77</v>
      </c>
      <c r="C79" s="35"/>
      <c r="D79" s="36"/>
      <c r="E79" s="36"/>
      <c r="F79" t="s" s="37">
        <v>116</v>
      </c>
      <c r="G79" s="36"/>
      <c r="H79" s="36"/>
      <c r="I79" s="36"/>
      <c r="J79" t="s" s="35">
        <v>34</v>
      </c>
      <c r="K79" s="27"/>
    </row>
    <row r="80" ht="15" customHeight="1">
      <c r="A80" s="27"/>
      <c r="B80" s="34">
        <v>78</v>
      </c>
      <c r="C80" s="35"/>
      <c r="D80" s="36"/>
      <c r="E80" s="36"/>
      <c r="F80" t="s" s="37">
        <v>116</v>
      </c>
      <c r="G80" s="36"/>
      <c r="H80" s="36"/>
      <c r="I80" s="36"/>
      <c r="J80" t="s" s="35">
        <v>34</v>
      </c>
      <c r="K80" s="27"/>
    </row>
    <row r="81" ht="15" customHeight="1">
      <c r="A81" s="27"/>
      <c r="B81" s="34">
        <v>79</v>
      </c>
      <c r="C81" s="35"/>
      <c r="D81" s="36"/>
      <c r="E81" s="36"/>
      <c r="F81" t="s" s="37">
        <v>116</v>
      </c>
      <c r="G81" s="36"/>
      <c r="H81" s="36"/>
      <c r="I81" s="36"/>
      <c r="J81" t="s" s="35">
        <v>34</v>
      </c>
      <c r="K81" s="27"/>
    </row>
    <row r="82" ht="15" customHeight="1">
      <c r="A82" s="27"/>
      <c r="B82" s="34">
        <v>80</v>
      </c>
      <c r="C82" s="35"/>
      <c r="D82" s="36"/>
      <c r="E82" s="36"/>
      <c r="F82" t="s" s="37">
        <v>116</v>
      </c>
      <c r="G82" s="36"/>
      <c r="H82" s="36"/>
      <c r="I82" s="36"/>
      <c r="J82" t="s" s="35">
        <v>34</v>
      </c>
      <c r="K82" s="27"/>
    </row>
    <row r="83" ht="15" customHeight="1">
      <c r="A83" s="27"/>
      <c r="B83" s="34">
        <v>81</v>
      </c>
      <c r="C83" s="35"/>
      <c r="D83" s="36"/>
      <c r="E83" s="36"/>
      <c r="F83" t="s" s="37">
        <v>116</v>
      </c>
      <c r="G83" s="36"/>
      <c r="H83" s="36"/>
      <c r="I83" s="35"/>
      <c r="J83" t="s" s="35">
        <v>34</v>
      </c>
      <c r="K83" s="27"/>
    </row>
    <row r="84" ht="15" customHeight="1">
      <c r="A84" s="27"/>
      <c r="B84" s="34">
        <v>82</v>
      </c>
      <c r="C84" s="35"/>
      <c r="D84" s="36"/>
      <c r="E84" s="36"/>
      <c r="F84" t="s" s="37">
        <v>116</v>
      </c>
      <c r="G84" s="36"/>
      <c r="H84" s="36"/>
      <c r="I84" s="35"/>
      <c r="J84" t="s" s="35">
        <v>34</v>
      </c>
      <c r="K84" s="27"/>
    </row>
    <row r="85" ht="33.3" customHeight="1">
      <c r="A85" s="27"/>
      <c r="B85" s="34">
        <v>83</v>
      </c>
      <c r="C85" s="35"/>
      <c r="D85" s="35"/>
      <c r="E85" s="35"/>
      <c r="F85" t="s" s="37">
        <v>116</v>
      </c>
      <c r="G85" s="36"/>
      <c r="H85" s="36"/>
      <c r="I85" s="35"/>
      <c r="J85" t="s" s="35">
        <v>34</v>
      </c>
      <c r="K85" s="27"/>
    </row>
    <row r="86" ht="123.3" customHeight="1">
      <c r="A86" s="27"/>
      <c r="B86" s="34">
        <v>84</v>
      </c>
      <c r="C86" s="35"/>
      <c r="D86" s="35"/>
      <c r="E86" s="35"/>
      <c r="F86" t="s" s="37">
        <v>116</v>
      </c>
      <c r="G86" s="36"/>
      <c r="H86" s="36"/>
      <c r="I86" s="36"/>
      <c r="J86" t="s" s="35">
        <v>34</v>
      </c>
      <c r="K86" s="27"/>
    </row>
    <row r="87" ht="93.3" customHeight="1">
      <c r="A87" s="27"/>
      <c r="B87" s="34">
        <v>85</v>
      </c>
      <c r="C87" s="35"/>
      <c r="D87" s="35"/>
      <c r="E87" s="35"/>
      <c r="F87" t="s" s="37">
        <v>116</v>
      </c>
      <c r="G87" s="36"/>
      <c r="H87" s="36"/>
      <c r="I87" s="36"/>
      <c r="J87" t="s" s="35">
        <v>34</v>
      </c>
      <c r="K87" s="27"/>
    </row>
    <row r="88" ht="138.3" customHeight="1">
      <c r="A88" s="27"/>
      <c r="B88" s="34">
        <v>86</v>
      </c>
      <c r="C88" s="35"/>
      <c r="D88" s="35"/>
      <c r="E88" s="35"/>
      <c r="F88" t="s" s="37">
        <v>116</v>
      </c>
      <c r="G88" s="36"/>
      <c r="H88" s="36"/>
      <c r="I88" s="36"/>
      <c r="J88" t="s" s="35">
        <v>34</v>
      </c>
      <c r="K88" s="27"/>
    </row>
    <row r="89" ht="18.3" customHeight="1">
      <c r="A89" s="27"/>
      <c r="B89" s="34">
        <v>87</v>
      </c>
      <c r="C89" s="36"/>
      <c r="D89" s="36"/>
      <c r="E89" s="36"/>
      <c r="F89" t="s" s="37">
        <v>116</v>
      </c>
      <c r="G89" s="36"/>
      <c r="H89" s="36"/>
      <c r="I89" s="36"/>
      <c r="J89" t="s" s="35">
        <v>34</v>
      </c>
      <c r="K89" s="27"/>
    </row>
    <row r="90" ht="18.3" customHeight="1">
      <c r="A90" s="27"/>
      <c r="B90" s="34">
        <v>88</v>
      </c>
      <c r="C90" s="36"/>
      <c r="D90" s="36"/>
      <c r="E90" s="36"/>
      <c r="F90" t="s" s="37">
        <v>116</v>
      </c>
      <c r="G90" s="36"/>
      <c r="H90" s="36"/>
      <c r="I90" s="36"/>
      <c r="J90" t="s" s="35">
        <v>34</v>
      </c>
      <c r="K90" s="27"/>
    </row>
    <row r="91" ht="18.3" customHeight="1">
      <c r="A91" s="27"/>
      <c r="B91" s="34">
        <v>89</v>
      </c>
      <c r="C91" s="36"/>
      <c r="D91" s="36"/>
      <c r="E91" s="36"/>
      <c r="F91" t="s" s="37">
        <v>116</v>
      </c>
      <c r="G91" s="36"/>
      <c r="H91" s="36"/>
      <c r="I91" s="36"/>
      <c r="J91" t="s" s="35">
        <v>34</v>
      </c>
      <c r="K91" s="27"/>
    </row>
    <row r="92" ht="18.3" customHeight="1">
      <c r="A92" s="27"/>
      <c r="B92" s="34">
        <v>90</v>
      </c>
      <c r="C92" s="36"/>
      <c r="D92" s="36"/>
      <c r="E92" s="36"/>
      <c r="F92" t="s" s="37">
        <v>116</v>
      </c>
      <c r="G92" s="36"/>
      <c r="H92" s="36"/>
      <c r="I92" s="36"/>
      <c r="J92" t="s" s="35">
        <v>34</v>
      </c>
      <c r="K92" s="27"/>
    </row>
    <row r="93" ht="18.3" customHeight="1">
      <c r="A93" s="27"/>
      <c r="B93" s="34">
        <v>91</v>
      </c>
      <c r="C93" s="36"/>
      <c r="D93" s="36"/>
      <c r="E93" s="36"/>
      <c r="F93" t="s" s="37">
        <v>116</v>
      </c>
      <c r="G93" s="36"/>
      <c r="H93" s="36"/>
      <c r="I93" s="36"/>
      <c r="J93" t="s" s="35">
        <v>34</v>
      </c>
      <c r="K93" s="27"/>
    </row>
    <row r="94" ht="18.3" customHeight="1">
      <c r="A94" s="27"/>
      <c r="B94" s="34">
        <v>92</v>
      </c>
      <c r="C94" s="36"/>
      <c r="D94" s="36"/>
      <c r="E94" s="36"/>
      <c r="F94" t="s" s="37">
        <v>116</v>
      </c>
      <c r="G94" s="36"/>
      <c r="H94" s="36"/>
      <c r="I94" s="36"/>
      <c r="J94" t="s" s="35">
        <v>34</v>
      </c>
      <c r="K94" s="27"/>
    </row>
    <row r="95" ht="18.3" customHeight="1">
      <c r="A95" s="27"/>
      <c r="B95" s="34">
        <v>93</v>
      </c>
      <c r="C95" s="36"/>
      <c r="D95" s="36"/>
      <c r="E95" s="36"/>
      <c r="F95" t="s" s="37">
        <v>116</v>
      </c>
      <c r="G95" s="36"/>
      <c r="H95" s="36"/>
      <c r="I95" s="36"/>
      <c r="J95" t="s" s="35">
        <v>34</v>
      </c>
      <c r="K95" s="27"/>
    </row>
    <row r="96" ht="18.3" customHeight="1">
      <c r="A96" s="27"/>
      <c r="B96" s="34">
        <v>94</v>
      </c>
      <c r="C96" s="36"/>
      <c r="D96" s="36"/>
      <c r="E96" s="36"/>
      <c r="F96" t="s" s="37">
        <v>116</v>
      </c>
      <c r="G96" s="36"/>
      <c r="H96" s="36"/>
      <c r="I96" s="36"/>
      <c r="J96" t="s" s="35">
        <v>34</v>
      </c>
      <c r="K96" s="27"/>
    </row>
    <row r="97" ht="18.3" customHeight="1">
      <c r="A97" s="27"/>
      <c r="B97" s="34">
        <v>95</v>
      </c>
      <c r="C97" s="36"/>
      <c r="D97" s="36"/>
      <c r="E97" s="36"/>
      <c r="F97" t="s" s="37">
        <v>116</v>
      </c>
      <c r="G97" s="36"/>
      <c r="H97" s="36"/>
      <c r="I97" s="36"/>
      <c r="J97" t="s" s="35">
        <v>34</v>
      </c>
      <c r="K97" s="27"/>
    </row>
    <row r="98" ht="18.3" customHeight="1">
      <c r="A98" s="27"/>
      <c r="B98" s="34">
        <v>96</v>
      </c>
      <c r="C98" s="36"/>
      <c r="D98" s="36"/>
      <c r="E98" s="36"/>
      <c r="F98" t="s" s="37">
        <v>116</v>
      </c>
      <c r="G98" s="36"/>
      <c r="H98" s="36"/>
      <c r="I98" s="36"/>
      <c r="J98" t="s" s="35">
        <v>34</v>
      </c>
      <c r="K98" s="27"/>
    </row>
    <row r="99" ht="18.3" customHeight="1">
      <c r="A99" s="27"/>
      <c r="B99" s="34">
        <v>97</v>
      </c>
      <c r="C99" s="36"/>
      <c r="D99" s="36"/>
      <c r="E99" s="36"/>
      <c r="F99" t="s" s="37">
        <v>116</v>
      </c>
      <c r="G99" s="36"/>
      <c r="H99" s="36"/>
      <c r="I99" s="36"/>
      <c r="J99" t="s" s="35">
        <v>34</v>
      </c>
      <c r="K99" s="27"/>
    </row>
    <row r="100" ht="18.3" customHeight="1">
      <c r="A100" s="27"/>
      <c r="B100" s="34">
        <v>98</v>
      </c>
      <c r="C100" s="36"/>
      <c r="D100" s="36"/>
      <c r="E100" s="36"/>
      <c r="F100" t="s" s="37">
        <v>116</v>
      </c>
      <c r="G100" s="36"/>
      <c r="H100" s="36"/>
      <c r="I100" s="36"/>
      <c r="J100" t="s" s="35">
        <v>34</v>
      </c>
      <c r="K100" s="27"/>
    </row>
    <row r="101" ht="18.3" customHeight="1">
      <c r="A101" s="27"/>
      <c r="B101" s="34">
        <v>99</v>
      </c>
      <c r="C101" s="36"/>
      <c r="D101" s="36"/>
      <c r="E101" s="36"/>
      <c r="F101" t="s" s="37">
        <v>116</v>
      </c>
      <c r="G101" s="36"/>
      <c r="H101" s="36"/>
      <c r="I101" s="36"/>
      <c r="J101" t="s" s="35">
        <v>34</v>
      </c>
      <c r="K101" s="27"/>
    </row>
    <row r="102" ht="18.3" customHeight="1">
      <c r="A102" s="27"/>
      <c r="B102" s="34">
        <v>100</v>
      </c>
      <c r="C102" s="36"/>
      <c r="D102" s="36"/>
      <c r="E102" s="36"/>
      <c r="F102" t="s" s="37">
        <v>116</v>
      </c>
      <c r="G102" s="36"/>
      <c r="H102" s="36"/>
      <c r="I102" s="36"/>
      <c r="J102" t="s" s="35">
        <v>34</v>
      </c>
      <c r="K102" s="27"/>
    </row>
    <row r="103" ht="18.3" customHeight="1">
      <c r="A103" s="27"/>
      <c r="B103" s="34">
        <v>101</v>
      </c>
      <c r="C103" s="36"/>
      <c r="D103" s="36"/>
      <c r="E103" s="36"/>
      <c r="F103" t="s" s="37">
        <v>116</v>
      </c>
      <c r="G103" s="36"/>
      <c r="H103" s="36"/>
      <c r="I103" s="36"/>
      <c r="J103" t="s" s="35">
        <v>34</v>
      </c>
      <c r="K103" s="27"/>
    </row>
    <row r="104" ht="18.3" customHeight="1">
      <c r="A104" s="27"/>
      <c r="B104" s="34">
        <v>102</v>
      </c>
      <c r="C104" s="36"/>
      <c r="D104" s="36"/>
      <c r="E104" s="36"/>
      <c r="F104" t="s" s="37">
        <v>116</v>
      </c>
      <c r="G104" s="36"/>
      <c r="H104" s="36"/>
      <c r="I104" s="36"/>
      <c r="J104" t="s" s="35">
        <v>34</v>
      </c>
      <c r="K104" s="27"/>
    </row>
    <row r="105" ht="18.3" customHeight="1">
      <c r="A105" s="27"/>
      <c r="B105" s="34">
        <v>103</v>
      </c>
      <c r="C105" s="36"/>
      <c r="D105" s="36"/>
      <c r="E105" s="36"/>
      <c r="F105" t="s" s="37">
        <v>116</v>
      </c>
      <c r="G105" s="36"/>
      <c r="H105" s="36"/>
      <c r="I105" s="36"/>
      <c r="J105" t="s" s="35">
        <v>34</v>
      </c>
      <c r="K105" s="27"/>
    </row>
    <row r="106" ht="18.3" customHeight="1">
      <c r="A106" s="27"/>
      <c r="B106" s="34">
        <v>104</v>
      </c>
      <c r="C106" s="36"/>
      <c r="D106" s="36"/>
      <c r="E106" s="36"/>
      <c r="F106" t="s" s="37">
        <v>116</v>
      </c>
      <c r="G106" s="36"/>
      <c r="H106" s="36"/>
      <c r="I106" s="36"/>
      <c r="J106" t="s" s="35">
        <v>34</v>
      </c>
      <c r="K106" s="27"/>
    </row>
    <row r="107" ht="18.3" customHeight="1">
      <c r="A107" s="27"/>
      <c r="B107" s="34">
        <v>105</v>
      </c>
      <c r="C107" s="36"/>
      <c r="D107" s="36"/>
      <c r="E107" s="36"/>
      <c r="F107" t="s" s="37">
        <v>116</v>
      </c>
      <c r="G107" s="36"/>
      <c r="H107" s="36"/>
      <c r="I107" s="36"/>
      <c r="J107" t="s" s="35">
        <v>34</v>
      </c>
      <c r="K107" s="27"/>
    </row>
    <row r="108" ht="18.3" customHeight="1">
      <c r="A108" s="27"/>
      <c r="B108" s="34">
        <v>106</v>
      </c>
      <c r="C108" s="36"/>
      <c r="D108" s="36"/>
      <c r="E108" s="36"/>
      <c r="F108" t="s" s="37">
        <v>116</v>
      </c>
      <c r="G108" s="36"/>
      <c r="H108" s="36"/>
      <c r="I108" s="36"/>
      <c r="J108" t="s" s="35">
        <v>34</v>
      </c>
      <c r="K108" s="27"/>
    </row>
    <row r="109" ht="18.3" customHeight="1">
      <c r="A109" s="27"/>
      <c r="B109" s="34">
        <v>107</v>
      </c>
      <c r="C109" s="36"/>
      <c r="D109" s="36"/>
      <c r="E109" s="36"/>
      <c r="F109" t="s" s="37">
        <v>116</v>
      </c>
      <c r="G109" s="36"/>
      <c r="H109" s="36"/>
      <c r="I109" s="36"/>
      <c r="J109" t="s" s="35">
        <v>34</v>
      </c>
      <c r="K109" s="27"/>
    </row>
    <row r="110" ht="18.3" customHeight="1">
      <c r="A110" s="27"/>
      <c r="B110" s="34">
        <v>108</v>
      </c>
      <c r="C110" s="36"/>
      <c r="D110" s="36"/>
      <c r="E110" s="36"/>
      <c r="F110" t="s" s="37">
        <v>116</v>
      </c>
      <c r="G110" s="36"/>
      <c r="H110" s="36"/>
      <c r="I110" s="36"/>
      <c r="J110" t="s" s="35">
        <v>34</v>
      </c>
      <c r="K110" s="27"/>
    </row>
    <row r="111" ht="18.3" customHeight="1">
      <c r="A111" s="27"/>
      <c r="B111" s="47">
        <v>109</v>
      </c>
      <c r="C111" s="41"/>
      <c r="D111" s="41"/>
      <c r="E111" s="41"/>
      <c r="F111" t="s" s="42">
        <v>116</v>
      </c>
      <c r="G111" s="41"/>
      <c r="H111" s="41"/>
      <c r="I111" s="41"/>
      <c r="J111" t="s" s="43">
        <v>34</v>
      </c>
      <c r="K111" s="44"/>
    </row>
  </sheetData>
  <mergeCells count="1">
    <mergeCell ref="A1:J1"/>
  </mergeCells>
  <dataValidations count="2">
    <dataValidation type="list" allowBlank="1" showInputMessage="1" showErrorMessage="1" sqref="F3:F111">
      <formula1>"○,×,-"</formula1>
    </dataValidation>
    <dataValidation type="list" allowBlank="1" showInputMessage="1" showErrorMessage="1" sqref="J3:J111">
      <formula1>"必須,不要,保留,   -"</formula1>
    </dataValidation>
  </dataValidations>
  <pageMargins left="1" right="1" top="1" bottom="1" header="0.25" footer="0.25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109"/>
  <sheetViews>
    <sheetView workbookViewId="0" showGridLines="0" defaultGridColor="1">
      <pane topLeftCell="A3" xSplit="0" ySplit="2" activePane="bottomLeft" state="frozen"/>
    </sheetView>
  </sheetViews>
  <sheetFormatPr defaultColWidth="19.6" defaultRowHeight="23" customHeight="1" outlineLevelRow="0" outlineLevelCol="0"/>
  <cols>
    <col min="1" max="2" width="19.6016" style="48" customWidth="1"/>
    <col min="3" max="3" width="24.8125" style="48" customWidth="1"/>
    <col min="4" max="4" width="44.0859" style="48" customWidth="1"/>
    <col min="5" max="5" width="64.375" style="48" customWidth="1"/>
    <col min="6" max="6" width="9" style="48" customWidth="1"/>
    <col min="7" max="8" width="19.6016" style="48" customWidth="1"/>
    <col min="9" max="9" width="33.6016" style="48" customWidth="1"/>
    <col min="10" max="11" width="28.4219" style="48" customWidth="1"/>
    <col min="12" max="16384" width="19.6016" style="48" customWidth="1"/>
  </cols>
  <sheetData>
    <row r="1" ht="25.95" customHeight="1">
      <c r="A1" t="s" s="18">
        <v>19</v>
      </c>
      <c r="B1" s="19"/>
      <c r="C1" s="19"/>
      <c r="D1" s="46"/>
      <c r="E1" s="19"/>
      <c r="F1" s="19"/>
      <c r="G1" s="19"/>
      <c r="H1" s="19"/>
      <c r="I1" s="19"/>
      <c r="J1" s="20"/>
      <c r="K1" s="21"/>
    </row>
    <row r="2" ht="20.45" customHeight="1">
      <c r="A2" s="22"/>
      <c r="B2" t="s" s="23">
        <v>20</v>
      </c>
      <c r="C2" t="s" s="24">
        <v>21</v>
      </c>
      <c r="D2" t="s" s="24">
        <v>22</v>
      </c>
      <c r="E2" t="s" s="24">
        <v>23</v>
      </c>
      <c r="F2" t="s" s="24">
        <v>24</v>
      </c>
      <c r="G2" t="s" s="24">
        <v>25</v>
      </c>
      <c r="H2" t="s" s="24">
        <v>26</v>
      </c>
      <c r="I2" t="s" s="24">
        <v>27</v>
      </c>
      <c r="J2" t="s" s="25">
        <v>28</v>
      </c>
      <c r="K2" t="s" s="26">
        <v>29</v>
      </c>
    </row>
    <row r="3" ht="90.4" customHeight="1">
      <c r="A3" s="27"/>
      <c r="B3" s="28">
        <v>1</v>
      </c>
      <c r="C3" s="30"/>
      <c r="D3" s="30"/>
      <c r="E3" s="30"/>
      <c r="F3" t="s" s="31">
        <v>116</v>
      </c>
      <c r="G3" s="30"/>
      <c r="H3" s="30"/>
      <c r="I3" s="30"/>
      <c r="J3" t="s" s="29">
        <v>34</v>
      </c>
      <c r="K3" s="33"/>
    </row>
    <row r="4" ht="87.5" customHeight="1">
      <c r="A4" s="27"/>
      <c r="B4" s="34">
        <v>2</v>
      </c>
      <c r="C4" s="36"/>
      <c r="D4" s="36"/>
      <c r="E4" s="36"/>
      <c r="F4" t="s" s="37">
        <v>116</v>
      </c>
      <c r="G4" s="36"/>
      <c r="H4" s="36"/>
      <c r="I4" s="36"/>
      <c r="J4" t="s" s="35">
        <v>34</v>
      </c>
      <c r="K4" s="27"/>
    </row>
    <row r="5" ht="224.95" customHeight="1">
      <c r="A5" s="27"/>
      <c r="B5" s="34">
        <v>3</v>
      </c>
      <c r="C5" t="s" s="35">
        <v>58</v>
      </c>
      <c r="D5" t="s" s="35">
        <v>241</v>
      </c>
      <c r="E5" t="s" s="35">
        <v>242</v>
      </c>
      <c r="F5" t="s" s="37">
        <v>102</v>
      </c>
      <c r="G5" s="36"/>
      <c r="H5" s="36"/>
      <c r="I5" t="s" s="35">
        <v>243</v>
      </c>
      <c r="J5" t="s" s="35">
        <v>104</v>
      </c>
      <c r="K5" s="27"/>
    </row>
    <row r="6" ht="87.5" customHeight="1">
      <c r="A6" s="27"/>
      <c r="B6" s="34">
        <v>4</v>
      </c>
      <c r="C6" s="36"/>
      <c r="D6" s="36"/>
      <c r="E6" s="36"/>
      <c r="F6" t="s" s="37">
        <v>116</v>
      </c>
      <c r="G6" s="36"/>
      <c r="H6" s="36"/>
      <c r="I6" s="36"/>
      <c r="J6" t="s" s="35">
        <v>34</v>
      </c>
      <c r="K6" s="27"/>
    </row>
    <row r="7" ht="107" customHeight="1">
      <c r="A7" s="27"/>
      <c r="B7" s="34">
        <v>5</v>
      </c>
      <c r="C7" t="s" s="35">
        <v>62</v>
      </c>
      <c r="D7" t="s" s="35">
        <v>244</v>
      </c>
      <c r="E7" t="s" s="35">
        <v>245</v>
      </c>
      <c r="F7" t="s" s="37">
        <v>102</v>
      </c>
      <c r="G7" s="36"/>
      <c r="H7" s="36"/>
      <c r="I7" t="s" s="35">
        <v>246</v>
      </c>
      <c r="J7" t="s" s="35">
        <v>158</v>
      </c>
      <c r="K7" s="27"/>
    </row>
    <row r="8" ht="87.5" customHeight="1">
      <c r="A8" s="27"/>
      <c r="B8" s="34">
        <v>6</v>
      </c>
      <c r="C8" s="36"/>
      <c r="D8" s="36"/>
      <c r="E8" s="36"/>
      <c r="F8" t="s" s="37">
        <v>116</v>
      </c>
      <c r="G8" s="36"/>
      <c r="H8" s="36"/>
      <c r="I8" s="36"/>
      <c r="J8" t="s" s="35">
        <v>34</v>
      </c>
      <c r="K8" s="27"/>
    </row>
    <row r="9" ht="87.5" customHeight="1">
      <c r="A9" s="27"/>
      <c r="B9" s="34">
        <v>7</v>
      </c>
      <c r="C9" s="36"/>
      <c r="D9" s="36"/>
      <c r="E9" s="36"/>
      <c r="F9" t="s" s="37">
        <v>116</v>
      </c>
      <c r="G9" s="36"/>
      <c r="H9" s="36"/>
      <c r="I9" s="36"/>
      <c r="J9" t="s" s="35">
        <v>34</v>
      </c>
      <c r="K9" s="27"/>
    </row>
    <row r="10" ht="87.5" customHeight="1">
      <c r="A10" s="27"/>
      <c r="B10" s="34">
        <v>8</v>
      </c>
      <c r="C10" s="36"/>
      <c r="D10" s="36"/>
      <c r="E10" s="36"/>
      <c r="F10" t="s" s="37">
        <v>116</v>
      </c>
      <c r="G10" s="36"/>
      <c r="H10" s="36"/>
      <c r="I10" s="36"/>
      <c r="J10" t="s" s="35">
        <v>34</v>
      </c>
      <c r="K10" s="27"/>
    </row>
    <row r="11" ht="87.5" customHeight="1">
      <c r="A11" s="27"/>
      <c r="B11" s="34">
        <v>9</v>
      </c>
      <c r="C11" s="36"/>
      <c r="D11" s="36"/>
      <c r="E11" s="36"/>
      <c r="F11" t="s" s="37">
        <v>116</v>
      </c>
      <c r="G11" s="36"/>
      <c r="H11" s="36"/>
      <c r="I11" s="36"/>
      <c r="J11" t="s" s="35">
        <v>34</v>
      </c>
      <c r="K11" s="27"/>
    </row>
    <row r="12" ht="87.5" customHeight="1">
      <c r="A12" s="27"/>
      <c r="B12" s="34">
        <v>10</v>
      </c>
      <c r="C12" s="36"/>
      <c r="D12" s="36"/>
      <c r="E12" s="36"/>
      <c r="F12" t="s" s="37">
        <v>116</v>
      </c>
      <c r="G12" s="36"/>
      <c r="H12" s="36"/>
      <c r="I12" s="36"/>
      <c r="J12" t="s" s="35">
        <v>34</v>
      </c>
      <c r="K12" s="27"/>
    </row>
    <row r="13" ht="87.5" customHeight="1">
      <c r="A13" s="27"/>
      <c r="B13" s="34">
        <v>11</v>
      </c>
      <c r="C13" s="36"/>
      <c r="D13" s="36"/>
      <c r="E13" s="36"/>
      <c r="F13" t="s" s="37">
        <v>116</v>
      </c>
      <c r="G13" s="36"/>
      <c r="H13" s="36"/>
      <c r="I13" s="36"/>
      <c r="J13" t="s" s="35">
        <v>34</v>
      </c>
      <c r="K13" s="27"/>
    </row>
    <row r="14" ht="87.5" customHeight="1">
      <c r="A14" s="27"/>
      <c r="B14" s="34">
        <v>12</v>
      </c>
      <c r="C14" s="36"/>
      <c r="D14" s="36"/>
      <c r="E14" s="36"/>
      <c r="F14" t="s" s="37">
        <v>116</v>
      </c>
      <c r="G14" s="36"/>
      <c r="H14" s="36"/>
      <c r="I14" s="36"/>
      <c r="J14" t="s" s="35">
        <v>34</v>
      </c>
      <c r="K14" s="27"/>
    </row>
    <row r="15" ht="87.5" customHeight="1">
      <c r="A15" s="27"/>
      <c r="B15" s="34">
        <v>13</v>
      </c>
      <c r="C15" s="36"/>
      <c r="D15" s="36"/>
      <c r="E15" s="36"/>
      <c r="F15" t="s" s="37">
        <v>116</v>
      </c>
      <c r="G15" s="36"/>
      <c r="H15" s="36"/>
      <c r="I15" s="36"/>
      <c r="J15" t="s" s="35">
        <v>34</v>
      </c>
      <c r="K15" s="27"/>
    </row>
    <row r="16" ht="87.5" customHeight="1">
      <c r="A16" s="27"/>
      <c r="B16" s="34">
        <v>14</v>
      </c>
      <c r="C16" s="36"/>
      <c r="D16" s="36"/>
      <c r="E16" s="36"/>
      <c r="F16" t="s" s="37">
        <v>116</v>
      </c>
      <c r="G16" s="36"/>
      <c r="H16" s="36"/>
      <c r="I16" s="35"/>
      <c r="J16" t="s" s="35">
        <v>34</v>
      </c>
      <c r="K16" s="27"/>
    </row>
    <row r="17" ht="87.5" customHeight="1">
      <c r="A17" s="27"/>
      <c r="B17" s="34">
        <v>15</v>
      </c>
      <c r="C17" s="36"/>
      <c r="D17" s="36"/>
      <c r="E17" s="36"/>
      <c r="F17" t="s" s="37">
        <v>116</v>
      </c>
      <c r="G17" s="36"/>
      <c r="H17" s="36"/>
      <c r="I17" s="35"/>
      <c r="J17" t="s" s="35">
        <v>34</v>
      </c>
      <c r="K17" s="27"/>
    </row>
    <row r="18" ht="87.5" customHeight="1">
      <c r="A18" s="27"/>
      <c r="B18" s="34">
        <v>16</v>
      </c>
      <c r="C18" s="36"/>
      <c r="D18" s="36"/>
      <c r="E18" s="36"/>
      <c r="F18" t="s" s="37">
        <v>116</v>
      </c>
      <c r="G18" s="36"/>
      <c r="H18" s="36"/>
      <c r="I18" s="35"/>
      <c r="J18" t="s" s="35">
        <v>34</v>
      </c>
      <c r="K18" s="27"/>
    </row>
    <row r="19" ht="87.5" customHeight="1">
      <c r="A19" s="27"/>
      <c r="B19" s="34">
        <v>17</v>
      </c>
      <c r="C19" s="36"/>
      <c r="D19" s="36"/>
      <c r="E19" s="36"/>
      <c r="F19" t="s" s="37">
        <v>116</v>
      </c>
      <c r="G19" s="36"/>
      <c r="H19" s="36"/>
      <c r="I19" s="35"/>
      <c r="J19" t="s" s="35">
        <v>34</v>
      </c>
      <c r="K19" s="27"/>
    </row>
    <row r="20" ht="87.5" customHeight="1">
      <c r="A20" s="27"/>
      <c r="B20" s="34">
        <v>18</v>
      </c>
      <c r="C20" s="36"/>
      <c r="D20" s="36"/>
      <c r="E20" s="36"/>
      <c r="F20" t="s" s="37">
        <v>116</v>
      </c>
      <c r="G20" s="36"/>
      <c r="H20" s="36"/>
      <c r="I20" s="35"/>
      <c r="J20" t="s" s="35">
        <v>34</v>
      </c>
      <c r="K20" s="27"/>
    </row>
    <row r="21" ht="87.5" customHeight="1">
      <c r="A21" s="27"/>
      <c r="B21" s="34">
        <v>19</v>
      </c>
      <c r="C21" s="36"/>
      <c r="D21" s="36"/>
      <c r="E21" s="36"/>
      <c r="F21" t="s" s="37">
        <v>116</v>
      </c>
      <c r="G21" s="36"/>
      <c r="H21" s="36"/>
      <c r="I21" s="35"/>
      <c r="J21" t="s" s="35">
        <v>34</v>
      </c>
      <c r="K21" s="27"/>
    </row>
    <row r="22" ht="87.5" customHeight="1">
      <c r="A22" s="27"/>
      <c r="B22" s="34">
        <v>20</v>
      </c>
      <c r="C22" s="36"/>
      <c r="D22" s="36"/>
      <c r="E22" s="36"/>
      <c r="F22" t="s" s="37">
        <v>116</v>
      </c>
      <c r="G22" s="36"/>
      <c r="H22" s="36"/>
      <c r="I22" s="35"/>
      <c r="J22" t="s" s="35">
        <v>34</v>
      </c>
      <c r="K22" s="27"/>
    </row>
    <row r="23" ht="87.5" customHeight="1">
      <c r="A23" s="27"/>
      <c r="B23" s="34">
        <v>21</v>
      </c>
      <c r="C23" s="36"/>
      <c r="D23" s="36"/>
      <c r="E23" s="36"/>
      <c r="F23" t="s" s="37">
        <v>116</v>
      </c>
      <c r="G23" s="36"/>
      <c r="H23" s="36"/>
      <c r="I23" s="35"/>
      <c r="J23" t="s" s="35">
        <v>34</v>
      </c>
      <c r="K23" s="27"/>
    </row>
    <row r="24" ht="87.5" customHeight="1">
      <c r="A24" s="27"/>
      <c r="B24" s="34">
        <v>22</v>
      </c>
      <c r="C24" s="36"/>
      <c r="D24" s="36"/>
      <c r="E24" s="36"/>
      <c r="F24" t="s" s="37">
        <v>116</v>
      </c>
      <c r="G24" s="36"/>
      <c r="H24" s="36"/>
      <c r="I24" s="35"/>
      <c r="J24" t="s" s="35">
        <v>34</v>
      </c>
      <c r="K24" s="27"/>
    </row>
    <row r="25" ht="87.5" customHeight="1">
      <c r="A25" s="27"/>
      <c r="B25" s="34">
        <v>23</v>
      </c>
      <c r="C25" s="36"/>
      <c r="D25" s="36"/>
      <c r="E25" s="36"/>
      <c r="F25" t="s" s="37">
        <v>116</v>
      </c>
      <c r="G25" s="36"/>
      <c r="H25" s="36"/>
      <c r="I25" s="36"/>
      <c r="J25" t="s" s="35">
        <v>34</v>
      </c>
      <c r="K25" s="27"/>
    </row>
    <row r="26" ht="87.5" customHeight="1">
      <c r="A26" s="27"/>
      <c r="B26" s="34">
        <v>24</v>
      </c>
      <c r="C26" s="36"/>
      <c r="D26" s="36"/>
      <c r="E26" s="36"/>
      <c r="F26" t="s" s="37">
        <v>116</v>
      </c>
      <c r="G26" s="36"/>
      <c r="H26" s="36"/>
      <c r="I26" s="35"/>
      <c r="J26" t="s" s="35">
        <v>34</v>
      </c>
      <c r="K26" s="27"/>
    </row>
    <row r="27" ht="87.5" customHeight="1">
      <c r="A27" s="27"/>
      <c r="B27" s="34">
        <v>25</v>
      </c>
      <c r="C27" s="36"/>
      <c r="D27" s="36"/>
      <c r="E27" s="36"/>
      <c r="F27" t="s" s="37">
        <v>116</v>
      </c>
      <c r="G27" s="36"/>
      <c r="H27" s="36"/>
      <c r="I27" s="35"/>
      <c r="J27" t="s" s="35">
        <v>34</v>
      </c>
      <c r="K27" s="27"/>
    </row>
    <row r="28" ht="87.5" customHeight="1">
      <c r="A28" s="27"/>
      <c r="B28" s="34">
        <v>26</v>
      </c>
      <c r="C28" s="36"/>
      <c r="D28" s="36"/>
      <c r="E28" s="36"/>
      <c r="F28" t="s" s="37">
        <v>116</v>
      </c>
      <c r="G28" s="36"/>
      <c r="H28" s="36"/>
      <c r="I28" s="36"/>
      <c r="J28" t="s" s="35">
        <v>34</v>
      </c>
      <c r="K28" s="27"/>
    </row>
    <row r="29" ht="87.5" customHeight="1">
      <c r="A29" s="27"/>
      <c r="B29" s="34">
        <v>27</v>
      </c>
      <c r="C29" s="36"/>
      <c r="D29" s="36"/>
      <c r="E29" s="36"/>
      <c r="F29" t="s" s="37">
        <v>116</v>
      </c>
      <c r="G29" s="36"/>
      <c r="H29" s="36"/>
      <c r="I29" s="35"/>
      <c r="J29" t="s" s="35">
        <v>34</v>
      </c>
      <c r="K29" s="27"/>
    </row>
    <row r="30" ht="87.5" customHeight="1">
      <c r="A30" s="27"/>
      <c r="B30" s="34">
        <v>28</v>
      </c>
      <c r="C30" s="36"/>
      <c r="D30" s="36"/>
      <c r="E30" s="36"/>
      <c r="F30" t="s" s="37">
        <v>116</v>
      </c>
      <c r="G30" s="36"/>
      <c r="H30" s="36"/>
      <c r="I30" s="35"/>
      <c r="J30" t="s" s="35">
        <v>34</v>
      </c>
      <c r="K30" s="27"/>
    </row>
    <row r="31" ht="87.5" customHeight="1">
      <c r="A31" s="27"/>
      <c r="B31" s="34">
        <v>29</v>
      </c>
      <c r="C31" s="36"/>
      <c r="D31" s="36"/>
      <c r="E31" s="36"/>
      <c r="F31" t="s" s="37">
        <v>116</v>
      </c>
      <c r="G31" s="36"/>
      <c r="H31" s="36"/>
      <c r="I31" s="35"/>
      <c r="J31" t="s" s="35">
        <v>34</v>
      </c>
      <c r="K31" s="27"/>
    </row>
    <row r="32" ht="87.5" customHeight="1">
      <c r="A32" s="27"/>
      <c r="B32" s="34">
        <v>30</v>
      </c>
      <c r="C32" s="36"/>
      <c r="D32" s="36"/>
      <c r="E32" s="36"/>
      <c r="F32" t="s" s="37">
        <v>116</v>
      </c>
      <c r="G32" s="36"/>
      <c r="H32" s="36"/>
      <c r="I32" s="35"/>
      <c r="J32" t="s" s="35">
        <v>34</v>
      </c>
      <c r="K32" s="27"/>
    </row>
    <row r="33" ht="87.5" customHeight="1">
      <c r="A33" s="27"/>
      <c r="B33" s="34">
        <v>31</v>
      </c>
      <c r="C33" s="36"/>
      <c r="D33" s="36"/>
      <c r="E33" s="36"/>
      <c r="F33" t="s" s="37">
        <v>116</v>
      </c>
      <c r="G33" s="36"/>
      <c r="H33" s="36"/>
      <c r="I33" s="35"/>
      <c r="J33" t="s" s="35">
        <v>34</v>
      </c>
      <c r="K33" s="27"/>
    </row>
    <row r="34" ht="87.5" customHeight="1">
      <c r="A34" s="27"/>
      <c r="B34" s="34">
        <v>32</v>
      </c>
      <c r="C34" s="36"/>
      <c r="D34" s="36"/>
      <c r="E34" s="36"/>
      <c r="F34" t="s" s="37">
        <v>116</v>
      </c>
      <c r="G34" s="36"/>
      <c r="H34" s="36"/>
      <c r="I34" s="35"/>
      <c r="J34" t="s" s="35">
        <v>34</v>
      </c>
      <c r="K34" s="27"/>
    </row>
    <row r="35" ht="87.5" customHeight="1">
      <c r="A35" s="27"/>
      <c r="B35" s="34">
        <v>33</v>
      </c>
      <c r="C35" s="36"/>
      <c r="D35" s="36"/>
      <c r="E35" s="36"/>
      <c r="F35" t="s" s="37">
        <v>116</v>
      </c>
      <c r="G35" s="36"/>
      <c r="H35" s="36"/>
      <c r="I35" s="35"/>
      <c r="J35" t="s" s="35">
        <v>34</v>
      </c>
      <c r="K35" s="27"/>
    </row>
    <row r="36" ht="87.5" customHeight="1">
      <c r="A36" s="27"/>
      <c r="B36" s="34">
        <v>34</v>
      </c>
      <c r="C36" s="36"/>
      <c r="D36" s="36"/>
      <c r="E36" s="36"/>
      <c r="F36" t="s" s="37">
        <v>116</v>
      </c>
      <c r="G36" s="36"/>
      <c r="H36" s="36"/>
      <c r="I36" s="35"/>
      <c r="J36" t="s" s="35">
        <v>34</v>
      </c>
      <c r="K36" s="27"/>
    </row>
    <row r="37" ht="87.5" customHeight="1">
      <c r="A37" s="27"/>
      <c r="B37" s="34">
        <v>35</v>
      </c>
      <c r="C37" s="36"/>
      <c r="D37" s="36"/>
      <c r="E37" s="36"/>
      <c r="F37" t="s" s="37">
        <v>116</v>
      </c>
      <c r="G37" s="36"/>
      <c r="H37" s="36"/>
      <c r="I37" s="35"/>
      <c r="J37" t="s" s="35">
        <v>34</v>
      </c>
      <c r="K37" s="27"/>
    </row>
    <row r="38" ht="87.5" customHeight="1">
      <c r="A38" s="27"/>
      <c r="B38" s="34">
        <v>36</v>
      </c>
      <c r="C38" s="36"/>
      <c r="D38" s="36"/>
      <c r="E38" s="36"/>
      <c r="F38" t="s" s="37">
        <v>116</v>
      </c>
      <c r="G38" s="36"/>
      <c r="H38" s="36"/>
      <c r="I38" s="35"/>
      <c r="J38" t="s" s="35">
        <v>34</v>
      </c>
      <c r="K38" s="27"/>
    </row>
    <row r="39" ht="87.5" customHeight="1">
      <c r="A39" s="27"/>
      <c r="B39" s="34">
        <v>37</v>
      </c>
      <c r="C39" s="36"/>
      <c r="D39" s="36"/>
      <c r="E39" s="36"/>
      <c r="F39" t="s" s="37">
        <v>116</v>
      </c>
      <c r="G39" s="36"/>
      <c r="H39" s="36"/>
      <c r="I39" s="35"/>
      <c r="J39" t="s" s="35">
        <v>34</v>
      </c>
      <c r="K39" s="27"/>
    </row>
    <row r="40" ht="87.5" customHeight="1">
      <c r="A40" s="27"/>
      <c r="B40" s="34">
        <v>38</v>
      </c>
      <c r="C40" s="36"/>
      <c r="D40" s="36"/>
      <c r="E40" s="36"/>
      <c r="F40" t="s" s="37">
        <v>116</v>
      </c>
      <c r="G40" s="36"/>
      <c r="H40" s="36"/>
      <c r="I40" s="35"/>
      <c r="J40" t="s" s="35">
        <v>34</v>
      </c>
      <c r="K40" s="27"/>
    </row>
    <row r="41" ht="87.5" customHeight="1">
      <c r="A41" s="27"/>
      <c r="B41" s="34">
        <v>39</v>
      </c>
      <c r="C41" s="36"/>
      <c r="D41" s="36"/>
      <c r="E41" s="36"/>
      <c r="F41" t="s" s="37">
        <v>116</v>
      </c>
      <c r="G41" s="36"/>
      <c r="H41" s="36"/>
      <c r="I41" s="35"/>
      <c r="J41" t="s" s="35">
        <v>34</v>
      </c>
      <c r="K41" s="27"/>
    </row>
    <row r="42" ht="87.5" customHeight="1">
      <c r="A42" s="27"/>
      <c r="B42" s="34">
        <v>40</v>
      </c>
      <c r="C42" s="36"/>
      <c r="D42" s="36"/>
      <c r="E42" s="36"/>
      <c r="F42" t="s" s="37">
        <v>116</v>
      </c>
      <c r="G42" s="36"/>
      <c r="H42" s="36"/>
      <c r="I42" s="35"/>
      <c r="J42" t="s" s="35">
        <v>34</v>
      </c>
      <c r="K42" s="27"/>
    </row>
    <row r="43" ht="87.5" customHeight="1">
      <c r="A43" s="27"/>
      <c r="B43" s="34">
        <v>41</v>
      </c>
      <c r="C43" s="36"/>
      <c r="D43" s="36"/>
      <c r="E43" s="36"/>
      <c r="F43" t="s" s="37">
        <v>116</v>
      </c>
      <c r="G43" s="36"/>
      <c r="H43" s="36"/>
      <c r="I43" s="35"/>
      <c r="J43" t="s" s="35">
        <v>34</v>
      </c>
      <c r="K43" s="27"/>
    </row>
    <row r="44" ht="87.5" customHeight="1">
      <c r="A44" s="27"/>
      <c r="B44" s="34">
        <v>42</v>
      </c>
      <c r="C44" s="36"/>
      <c r="D44" s="36"/>
      <c r="E44" s="36"/>
      <c r="F44" t="s" s="37">
        <v>116</v>
      </c>
      <c r="G44" s="36"/>
      <c r="H44" s="36"/>
      <c r="I44" s="36"/>
      <c r="J44" t="s" s="35">
        <v>34</v>
      </c>
      <c r="K44" s="27"/>
    </row>
    <row r="45" ht="87.5" customHeight="1">
      <c r="A45" s="27"/>
      <c r="B45" s="34">
        <v>43</v>
      </c>
      <c r="C45" s="36"/>
      <c r="D45" s="36"/>
      <c r="E45" s="36"/>
      <c r="F45" t="s" s="37">
        <v>116</v>
      </c>
      <c r="G45" s="36"/>
      <c r="H45" s="36"/>
      <c r="I45" s="36"/>
      <c r="J45" t="s" s="35">
        <v>34</v>
      </c>
      <c r="K45" s="27"/>
    </row>
    <row r="46" ht="87.5" customHeight="1">
      <c r="A46" s="27"/>
      <c r="B46" s="34">
        <v>44</v>
      </c>
      <c r="C46" s="36"/>
      <c r="D46" s="36"/>
      <c r="E46" s="36"/>
      <c r="F46" t="s" s="37">
        <v>116</v>
      </c>
      <c r="G46" s="36"/>
      <c r="H46" s="36"/>
      <c r="I46" s="36"/>
      <c r="J46" t="s" s="35">
        <v>34</v>
      </c>
      <c r="K46" s="27"/>
    </row>
    <row r="47" ht="87.5" customHeight="1">
      <c r="A47" s="27"/>
      <c r="B47" s="34">
        <v>45</v>
      </c>
      <c r="C47" s="36"/>
      <c r="D47" s="36"/>
      <c r="E47" s="36"/>
      <c r="F47" t="s" s="37">
        <v>116</v>
      </c>
      <c r="G47" s="36"/>
      <c r="H47" s="36"/>
      <c r="I47" s="35"/>
      <c r="J47" t="s" s="35">
        <v>34</v>
      </c>
      <c r="K47" s="27"/>
    </row>
    <row r="48" ht="87.5" customHeight="1">
      <c r="A48" s="27"/>
      <c r="B48" s="34">
        <v>46</v>
      </c>
      <c r="C48" s="36"/>
      <c r="D48" s="36"/>
      <c r="E48" s="36"/>
      <c r="F48" t="s" s="37">
        <v>116</v>
      </c>
      <c r="G48" s="36"/>
      <c r="H48" s="36"/>
      <c r="I48" s="36"/>
      <c r="J48" t="s" s="35">
        <v>34</v>
      </c>
      <c r="K48" s="27"/>
    </row>
    <row r="49" ht="87.5" customHeight="1">
      <c r="A49" s="27"/>
      <c r="B49" s="34">
        <v>47</v>
      </c>
      <c r="C49" s="36"/>
      <c r="D49" s="36"/>
      <c r="E49" s="36"/>
      <c r="F49" t="s" s="37">
        <v>116</v>
      </c>
      <c r="G49" s="36"/>
      <c r="H49" s="36"/>
      <c r="I49" s="36"/>
      <c r="J49" t="s" s="35">
        <v>34</v>
      </c>
      <c r="K49" s="27"/>
    </row>
    <row r="50" ht="87.5" customHeight="1">
      <c r="A50" s="27"/>
      <c r="B50" s="34">
        <v>48</v>
      </c>
      <c r="C50" s="36"/>
      <c r="D50" s="36"/>
      <c r="E50" s="36"/>
      <c r="F50" t="s" s="37">
        <v>116</v>
      </c>
      <c r="G50" s="36"/>
      <c r="H50" s="36"/>
      <c r="I50" s="36"/>
      <c r="J50" t="s" s="35">
        <v>34</v>
      </c>
      <c r="K50" s="27"/>
    </row>
    <row r="51" ht="87.5" customHeight="1">
      <c r="A51" s="27"/>
      <c r="B51" s="34">
        <v>49</v>
      </c>
      <c r="C51" s="36"/>
      <c r="D51" s="36"/>
      <c r="E51" s="36"/>
      <c r="F51" t="s" s="37">
        <v>116</v>
      </c>
      <c r="G51" s="36"/>
      <c r="H51" s="36"/>
      <c r="I51" s="36"/>
      <c r="J51" t="s" s="35">
        <v>34</v>
      </c>
      <c r="K51" s="27"/>
    </row>
    <row r="52" ht="87.5" customHeight="1">
      <c r="A52" s="27"/>
      <c r="B52" s="34">
        <v>50</v>
      </c>
      <c r="C52" s="36"/>
      <c r="D52" s="36"/>
      <c r="E52" s="36"/>
      <c r="F52" t="s" s="37">
        <v>116</v>
      </c>
      <c r="G52" s="36"/>
      <c r="H52" s="36"/>
      <c r="I52" s="36"/>
      <c r="J52" t="s" s="35">
        <v>34</v>
      </c>
      <c r="K52" s="27"/>
    </row>
    <row r="53" ht="87.5" customHeight="1">
      <c r="A53" s="27"/>
      <c r="B53" s="34">
        <v>51</v>
      </c>
      <c r="C53" s="36"/>
      <c r="D53" s="36"/>
      <c r="E53" s="36"/>
      <c r="F53" t="s" s="37">
        <v>116</v>
      </c>
      <c r="G53" s="36"/>
      <c r="H53" s="36"/>
      <c r="I53" s="36"/>
      <c r="J53" t="s" s="35">
        <v>34</v>
      </c>
      <c r="K53" s="27"/>
    </row>
    <row r="54" ht="87.5" customHeight="1">
      <c r="A54" s="27"/>
      <c r="B54" s="34">
        <v>52</v>
      </c>
      <c r="C54" s="36"/>
      <c r="D54" s="36"/>
      <c r="E54" s="36"/>
      <c r="F54" t="s" s="37">
        <v>116</v>
      </c>
      <c r="G54" s="36"/>
      <c r="H54" s="36"/>
      <c r="I54" s="36"/>
      <c r="J54" t="s" s="35">
        <v>34</v>
      </c>
      <c r="K54" s="27"/>
    </row>
    <row r="55" ht="87.5" customHeight="1">
      <c r="A55" s="27"/>
      <c r="B55" s="34">
        <v>53</v>
      </c>
      <c r="C55" s="36"/>
      <c r="D55" s="36"/>
      <c r="E55" s="36"/>
      <c r="F55" t="s" s="37">
        <v>116</v>
      </c>
      <c r="G55" s="36"/>
      <c r="H55" s="36"/>
      <c r="I55" s="36"/>
      <c r="J55" t="s" s="35">
        <v>34</v>
      </c>
      <c r="K55" s="27"/>
    </row>
    <row r="56" ht="87.5" customHeight="1">
      <c r="A56" s="27"/>
      <c r="B56" s="34">
        <v>54</v>
      </c>
      <c r="C56" s="36"/>
      <c r="D56" s="36"/>
      <c r="E56" s="36"/>
      <c r="F56" t="s" s="37">
        <v>116</v>
      </c>
      <c r="G56" s="36"/>
      <c r="H56" s="36"/>
      <c r="I56" s="36"/>
      <c r="J56" t="s" s="35">
        <v>34</v>
      </c>
      <c r="K56" s="27"/>
    </row>
    <row r="57" ht="87.5" customHeight="1">
      <c r="A57" s="27"/>
      <c r="B57" s="34">
        <v>55</v>
      </c>
      <c r="C57" s="36"/>
      <c r="D57" s="36"/>
      <c r="E57" s="36"/>
      <c r="F57" t="s" s="37">
        <v>116</v>
      </c>
      <c r="G57" s="36"/>
      <c r="H57" s="36"/>
      <c r="I57" s="36"/>
      <c r="J57" t="s" s="35">
        <v>34</v>
      </c>
      <c r="K57" s="27"/>
    </row>
    <row r="58" ht="87.5" customHeight="1">
      <c r="A58" s="27"/>
      <c r="B58" s="34">
        <v>56</v>
      </c>
      <c r="C58" s="36"/>
      <c r="D58" s="36"/>
      <c r="E58" s="36"/>
      <c r="F58" t="s" s="37">
        <v>116</v>
      </c>
      <c r="G58" s="36"/>
      <c r="H58" s="36"/>
      <c r="I58" s="36"/>
      <c r="J58" t="s" s="35">
        <v>34</v>
      </c>
      <c r="K58" s="27"/>
    </row>
    <row r="59" ht="87.5" customHeight="1">
      <c r="A59" s="27"/>
      <c r="B59" s="34">
        <v>57</v>
      </c>
      <c r="C59" s="36"/>
      <c r="D59" s="36"/>
      <c r="E59" s="36"/>
      <c r="F59" t="s" s="37">
        <v>116</v>
      </c>
      <c r="G59" s="36"/>
      <c r="H59" s="36"/>
      <c r="I59" s="36"/>
      <c r="J59" t="s" s="35">
        <v>34</v>
      </c>
      <c r="K59" s="27"/>
    </row>
    <row r="60" ht="87.5" customHeight="1">
      <c r="A60" s="27"/>
      <c r="B60" s="34">
        <v>58</v>
      </c>
      <c r="C60" s="36"/>
      <c r="D60" s="36"/>
      <c r="E60" s="36"/>
      <c r="F60" t="s" s="37">
        <v>116</v>
      </c>
      <c r="G60" s="36"/>
      <c r="H60" s="36"/>
      <c r="I60" s="36"/>
      <c r="J60" t="s" s="35">
        <v>34</v>
      </c>
      <c r="K60" s="27"/>
    </row>
    <row r="61" ht="87.5" customHeight="1">
      <c r="A61" s="27"/>
      <c r="B61" s="34">
        <v>59</v>
      </c>
      <c r="C61" s="36"/>
      <c r="D61" s="36"/>
      <c r="E61" s="36"/>
      <c r="F61" t="s" s="37">
        <v>116</v>
      </c>
      <c r="G61" s="36"/>
      <c r="H61" s="36"/>
      <c r="I61" s="36"/>
      <c r="J61" t="s" s="35">
        <v>34</v>
      </c>
      <c r="K61" s="27"/>
    </row>
    <row r="62" ht="87.5" customHeight="1">
      <c r="A62" s="27"/>
      <c r="B62" s="34">
        <v>60</v>
      </c>
      <c r="C62" s="36"/>
      <c r="D62" s="36"/>
      <c r="E62" s="36"/>
      <c r="F62" t="s" s="37">
        <v>116</v>
      </c>
      <c r="G62" s="36"/>
      <c r="H62" s="36"/>
      <c r="I62" s="36"/>
      <c r="J62" t="s" s="35">
        <v>34</v>
      </c>
      <c r="K62" s="27"/>
    </row>
    <row r="63" ht="87.5" customHeight="1">
      <c r="A63" s="27"/>
      <c r="B63" s="34">
        <v>61</v>
      </c>
      <c r="C63" s="36"/>
      <c r="D63" s="36"/>
      <c r="E63" s="36"/>
      <c r="F63" t="s" s="37">
        <v>116</v>
      </c>
      <c r="G63" s="36"/>
      <c r="H63" s="36"/>
      <c r="I63" s="36"/>
      <c r="J63" t="s" s="35">
        <v>34</v>
      </c>
      <c r="K63" s="27"/>
    </row>
    <row r="64" ht="87.5" customHeight="1">
      <c r="A64" s="27"/>
      <c r="B64" s="34">
        <v>62</v>
      </c>
      <c r="C64" s="36"/>
      <c r="D64" s="36"/>
      <c r="E64" s="36"/>
      <c r="F64" t="s" s="37">
        <v>116</v>
      </c>
      <c r="G64" s="36"/>
      <c r="H64" s="36"/>
      <c r="I64" s="36"/>
      <c r="J64" t="s" s="35">
        <v>34</v>
      </c>
      <c r="K64" s="27"/>
    </row>
    <row r="65" ht="87.5" customHeight="1">
      <c r="A65" s="27"/>
      <c r="B65" s="34">
        <v>63</v>
      </c>
      <c r="C65" s="36"/>
      <c r="D65" s="36"/>
      <c r="E65" s="36"/>
      <c r="F65" t="s" s="37">
        <v>116</v>
      </c>
      <c r="G65" s="36"/>
      <c r="H65" s="36"/>
      <c r="I65" s="36"/>
      <c r="J65" t="s" s="35">
        <v>34</v>
      </c>
      <c r="K65" s="27"/>
    </row>
    <row r="66" ht="87.5" customHeight="1">
      <c r="A66" s="27"/>
      <c r="B66" s="34">
        <v>64</v>
      </c>
      <c r="C66" s="36"/>
      <c r="D66" s="36"/>
      <c r="E66" s="36"/>
      <c r="F66" t="s" s="37">
        <v>116</v>
      </c>
      <c r="G66" s="36"/>
      <c r="H66" s="36"/>
      <c r="I66" s="36"/>
      <c r="J66" t="s" s="35">
        <v>34</v>
      </c>
      <c r="K66" s="27"/>
    </row>
    <row r="67" ht="87.5" customHeight="1">
      <c r="A67" s="27"/>
      <c r="B67" s="34">
        <v>65</v>
      </c>
      <c r="C67" s="36"/>
      <c r="D67" s="36"/>
      <c r="E67" s="36"/>
      <c r="F67" t="s" s="37">
        <v>116</v>
      </c>
      <c r="G67" s="36"/>
      <c r="H67" s="36"/>
      <c r="I67" s="35"/>
      <c r="J67" t="s" s="35">
        <v>34</v>
      </c>
      <c r="K67" s="27"/>
    </row>
    <row r="68" ht="87.5" customHeight="1">
      <c r="A68" s="27"/>
      <c r="B68" s="34">
        <v>66</v>
      </c>
      <c r="C68" s="36"/>
      <c r="D68" s="36"/>
      <c r="E68" s="36"/>
      <c r="F68" t="s" s="37">
        <v>116</v>
      </c>
      <c r="G68" s="36"/>
      <c r="H68" s="36"/>
      <c r="I68" s="36"/>
      <c r="J68" t="s" s="35">
        <v>34</v>
      </c>
      <c r="K68" s="27"/>
    </row>
    <row r="69" ht="87.5" customHeight="1">
      <c r="A69" s="27"/>
      <c r="B69" s="34">
        <v>67</v>
      </c>
      <c r="C69" s="36"/>
      <c r="D69" s="36"/>
      <c r="E69" s="36"/>
      <c r="F69" t="s" s="37">
        <v>116</v>
      </c>
      <c r="G69" s="36"/>
      <c r="H69" s="36"/>
      <c r="I69" s="35"/>
      <c r="J69" t="s" s="35">
        <v>34</v>
      </c>
      <c r="K69" s="27"/>
    </row>
    <row r="70" ht="87.5" customHeight="1">
      <c r="A70" s="27"/>
      <c r="B70" s="34">
        <v>68</v>
      </c>
      <c r="C70" s="36"/>
      <c r="D70" s="36"/>
      <c r="E70" s="36"/>
      <c r="F70" t="s" s="37">
        <v>116</v>
      </c>
      <c r="G70" s="36"/>
      <c r="H70" s="36"/>
      <c r="I70" s="36"/>
      <c r="J70" t="s" s="35">
        <v>34</v>
      </c>
      <c r="K70" s="27"/>
    </row>
    <row r="71" ht="87.5" customHeight="1">
      <c r="A71" s="27"/>
      <c r="B71" s="34">
        <v>69</v>
      </c>
      <c r="C71" s="36"/>
      <c r="D71" s="36"/>
      <c r="E71" s="36"/>
      <c r="F71" t="s" s="37">
        <v>116</v>
      </c>
      <c r="G71" s="36"/>
      <c r="H71" s="36"/>
      <c r="I71" s="35"/>
      <c r="J71" t="s" s="35">
        <v>34</v>
      </c>
      <c r="K71" s="27"/>
    </row>
    <row r="72" ht="87.5" customHeight="1">
      <c r="A72" s="27"/>
      <c r="B72" s="34">
        <v>70</v>
      </c>
      <c r="C72" s="36"/>
      <c r="D72" s="36"/>
      <c r="E72" s="36"/>
      <c r="F72" t="s" s="37">
        <v>116</v>
      </c>
      <c r="G72" s="36"/>
      <c r="H72" s="36"/>
      <c r="I72" s="36"/>
      <c r="J72" t="s" s="35">
        <v>34</v>
      </c>
      <c r="K72" s="27"/>
    </row>
    <row r="73" ht="87.5" customHeight="1">
      <c r="A73" s="27"/>
      <c r="B73" s="34">
        <v>71</v>
      </c>
      <c r="C73" s="36"/>
      <c r="D73" s="36"/>
      <c r="E73" s="36"/>
      <c r="F73" t="s" s="37">
        <v>116</v>
      </c>
      <c r="G73" s="36"/>
      <c r="H73" s="36"/>
      <c r="I73" s="36"/>
      <c r="J73" t="s" s="35">
        <v>34</v>
      </c>
      <c r="K73" s="27"/>
    </row>
    <row r="74" ht="87.5" customHeight="1">
      <c r="A74" s="27"/>
      <c r="B74" s="34">
        <v>72</v>
      </c>
      <c r="C74" s="36"/>
      <c r="D74" s="36"/>
      <c r="E74" s="36"/>
      <c r="F74" t="s" s="37">
        <v>116</v>
      </c>
      <c r="G74" s="36"/>
      <c r="H74" s="36"/>
      <c r="I74" s="36"/>
      <c r="J74" t="s" s="35">
        <v>34</v>
      </c>
      <c r="K74" s="27"/>
    </row>
    <row r="75" ht="87.5" customHeight="1">
      <c r="A75" s="27"/>
      <c r="B75" s="34">
        <v>73</v>
      </c>
      <c r="C75" s="36"/>
      <c r="D75" s="36"/>
      <c r="E75" s="36"/>
      <c r="F75" t="s" s="37">
        <v>116</v>
      </c>
      <c r="G75" s="36"/>
      <c r="H75" s="36"/>
      <c r="I75" s="36"/>
      <c r="J75" t="s" s="35">
        <v>34</v>
      </c>
      <c r="K75" s="27"/>
    </row>
    <row r="76" ht="87.5" customHeight="1">
      <c r="A76" s="27"/>
      <c r="B76" s="34">
        <v>74</v>
      </c>
      <c r="C76" s="35"/>
      <c r="D76" s="36"/>
      <c r="E76" s="36"/>
      <c r="F76" t="s" s="37">
        <v>116</v>
      </c>
      <c r="G76" s="36"/>
      <c r="H76" s="36"/>
      <c r="I76" s="36"/>
      <c r="J76" t="s" s="35">
        <v>34</v>
      </c>
      <c r="K76" s="27"/>
    </row>
    <row r="77" ht="87.5" customHeight="1">
      <c r="A77" s="27"/>
      <c r="B77" s="34">
        <v>75</v>
      </c>
      <c r="C77" s="35"/>
      <c r="D77" s="36"/>
      <c r="E77" s="36"/>
      <c r="F77" t="s" s="37">
        <v>116</v>
      </c>
      <c r="G77" s="36"/>
      <c r="H77" s="36"/>
      <c r="I77" s="36"/>
      <c r="J77" t="s" s="35">
        <v>34</v>
      </c>
      <c r="K77" s="27"/>
    </row>
    <row r="78" ht="87.5" customHeight="1">
      <c r="A78" s="27"/>
      <c r="B78" s="34">
        <v>76</v>
      </c>
      <c r="C78" s="35"/>
      <c r="D78" s="36"/>
      <c r="E78" s="36"/>
      <c r="F78" t="s" s="37">
        <v>116</v>
      </c>
      <c r="G78" s="36"/>
      <c r="H78" s="36"/>
      <c r="I78" s="36"/>
      <c r="J78" t="s" s="35">
        <v>34</v>
      </c>
      <c r="K78" s="27"/>
    </row>
    <row r="79" ht="87.5" customHeight="1">
      <c r="A79" s="27"/>
      <c r="B79" s="34">
        <v>77</v>
      </c>
      <c r="C79" s="35"/>
      <c r="D79" s="36"/>
      <c r="E79" s="36"/>
      <c r="F79" t="s" s="37">
        <v>116</v>
      </c>
      <c r="G79" s="36"/>
      <c r="H79" s="36"/>
      <c r="I79" s="36"/>
      <c r="J79" t="s" s="35">
        <v>34</v>
      </c>
      <c r="K79" s="27"/>
    </row>
    <row r="80" ht="87.5" customHeight="1">
      <c r="A80" s="27"/>
      <c r="B80" s="34">
        <v>78</v>
      </c>
      <c r="C80" s="35"/>
      <c r="D80" s="36"/>
      <c r="E80" s="36"/>
      <c r="F80" t="s" s="37">
        <v>116</v>
      </c>
      <c r="G80" s="36"/>
      <c r="H80" s="36"/>
      <c r="I80" s="36"/>
      <c r="J80" t="s" s="35">
        <v>34</v>
      </c>
      <c r="K80" s="27"/>
    </row>
    <row r="81" ht="87.5" customHeight="1">
      <c r="A81" s="27"/>
      <c r="B81" s="34">
        <v>79</v>
      </c>
      <c r="C81" s="35"/>
      <c r="D81" s="36"/>
      <c r="E81" s="36"/>
      <c r="F81" t="s" s="37">
        <v>116</v>
      </c>
      <c r="G81" s="36"/>
      <c r="H81" s="36"/>
      <c r="I81" s="35"/>
      <c r="J81" t="s" s="35">
        <v>34</v>
      </c>
      <c r="K81" s="27"/>
    </row>
    <row r="82" ht="87.5" customHeight="1">
      <c r="A82" s="27"/>
      <c r="B82" s="34">
        <v>80</v>
      </c>
      <c r="C82" s="35"/>
      <c r="D82" s="36"/>
      <c r="E82" s="36"/>
      <c r="F82" t="s" s="37">
        <v>116</v>
      </c>
      <c r="G82" s="36"/>
      <c r="H82" s="36"/>
      <c r="I82" s="35"/>
      <c r="J82" t="s" s="35">
        <v>34</v>
      </c>
      <c r="K82" s="27"/>
    </row>
    <row r="83" ht="87.5" customHeight="1">
      <c r="A83" s="27"/>
      <c r="B83" s="34">
        <v>81</v>
      </c>
      <c r="C83" s="35"/>
      <c r="D83" s="35"/>
      <c r="E83" s="35"/>
      <c r="F83" t="s" s="37">
        <v>116</v>
      </c>
      <c r="G83" s="36"/>
      <c r="H83" s="36"/>
      <c r="I83" s="35"/>
      <c r="J83" t="s" s="35">
        <v>34</v>
      </c>
      <c r="K83" s="27"/>
    </row>
    <row r="84" ht="87.5" customHeight="1">
      <c r="A84" s="27"/>
      <c r="B84" s="34">
        <v>82</v>
      </c>
      <c r="C84" s="35"/>
      <c r="D84" s="35"/>
      <c r="E84" s="35"/>
      <c r="F84" t="s" s="37">
        <v>116</v>
      </c>
      <c r="G84" s="36"/>
      <c r="H84" s="36"/>
      <c r="I84" s="36"/>
      <c r="J84" t="s" s="35">
        <v>34</v>
      </c>
      <c r="K84" s="27"/>
    </row>
    <row r="85" ht="87.5" customHeight="1">
      <c r="A85" s="27"/>
      <c r="B85" s="34">
        <v>83</v>
      </c>
      <c r="C85" s="35"/>
      <c r="D85" s="35"/>
      <c r="E85" s="35"/>
      <c r="F85" t="s" s="37">
        <v>116</v>
      </c>
      <c r="G85" s="36"/>
      <c r="H85" s="36"/>
      <c r="I85" s="36"/>
      <c r="J85" t="s" s="35">
        <v>34</v>
      </c>
      <c r="K85" s="27"/>
    </row>
    <row r="86" ht="87.5" customHeight="1">
      <c r="A86" s="27"/>
      <c r="B86" s="34">
        <v>84</v>
      </c>
      <c r="C86" s="35"/>
      <c r="D86" s="35"/>
      <c r="E86" s="35"/>
      <c r="F86" t="s" s="37">
        <v>116</v>
      </c>
      <c r="G86" s="36"/>
      <c r="H86" s="36"/>
      <c r="I86" s="36"/>
      <c r="J86" t="s" s="35">
        <v>34</v>
      </c>
      <c r="K86" s="27"/>
    </row>
    <row r="87" ht="18.3" customHeight="1">
      <c r="A87" s="27"/>
      <c r="B87" s="34">
        <v>85</v>
      </c>
      <c r="C87" s="36"/>
      <c r="D87" s="36"/>
      <c r="E87" s="36"/>
      <c r="F87" t="s" s="37">
        <v>116</v>
      </c>
      <c r="G87" s="36"/>
      <c r="H87" s="36"/>
      <c r="I87" s="36"/>
      <c r="J87" t="s" s="35">
        <v>34</v>
      </c>
      <c r="K87" s="27"/>
    </row>
    <row r="88" ht="18.3" customHeight="1">
      <c r="A88" s="27"/>
      <c r="B88" s="34">
        <v>86</v>
      </c>
      <c r="C88" s="36"/>
      <c r="D88" s="36"/>
      <c r="E88" s="36"/>
      <c r="F88" t="s" s="37">
        <v>116</v>
      </c>
      <c r="G88" s="36"/>
      <c r="H88" s="36"/>
      <c r="I88" s="36"/>
      <c r="J88" t="s" s="35">
        <v>34</v>
      </c>
      <c r="K88" s="27"/>
    </row>
    <row r="89" ht="18.3" customHeight="1">
      <c r="A89" s="27"/>
      <c r="B89" s="34">
        <v>87</v>
      </c>
      <c r="C89" s="36"/>
      <c r="D89" s="36"/>
      <c r="E89" s="36"/>
      <c r="F89" t="s" s="37">
        <v>116</v>
      </c>
      <c r="G89" s="36"/>
      <c r="H89" s="36"/>
      <c r="I89" s="36"/>
      <c r="J89" t="s" s="35">
        <v>34</v>
      </c>
      <c r="K89" s="27"/>
    </row>
    <row r="90" ht="18.3" customHeight="1">
      <c r="A90" s="27"/>
      <c r="B90" s="34">
        <v>88</v>
      </c>
      <c r="C90" s="36"/>
      <c r="D90" s="36"/>
      <c r="E90" s="36"/>
      <c r="F90" t="s" s="37">
        <v>116</v>
      </c>
      <c r="G90" s="36"/>
      <c r="H90" s="36"/>
      <c r="I90" s="36"/>
      <c r="J90" t="s" s="35">
        <v>34</v>
      </c>
      <c r="K90" s="27"/>
    </row>
    <row r="91" ht="18.3" customHeight="1">
      <c r="A91" s="27"/>
      <c r="B91" s="34">
        <v>89</v>
      </c>
      <c r="C91" s="36"/>
      <c r="D91" s="36"/>
      <c r="E91" s="36"/>
      <c r="F91" t="s" s="37">
        <v>116</v>
      </c>
      <c r="G91" s="36"/>
      <c r="H91" s="36"/>
      <c r="I91" s="36"/>
      <c r="J91" t="s" s="35">
        <v>34</v>
      </c>
      <c r="K91" s="27"/>
    </row>
    <row r="92" ht="18.3" customHeight="1">
      <c r="A92" s="27"/>
      <c r="B92" s="34">
        <v>90</v>
      </c>
      <c r="C92" s="36"/>
      <c r="D92" s="36"/>
      <c r="E92" s="36"/>
      <c r="F92" t="s" s="37">
        <v>116</v>
      </c>
      <c r="G92" s="36"/>
      <c r="H92" s="36"/>
      <c r="I92" s="36"/>
      <c r="J92" t="s" s="35">
        <v>34</v>
      </c>
      <c r="K92" s="27"/>
    </row>
    <row r="93" ht="18.3" customHeight="1">
      <c r="A93" s="27"/>
      <c r="B93" s="34">
        <v>91</v>
      </c>
      <c r="C93" s="36"/>
      <c r="D93" s="36"/>
      <c r="E93" s="36"/>
      <c r="F93" t="s" s="37">
        <v>116</v>
      </c>
      <c r="G93" s="36"/>
      <c r="H93" s="36"/>
      <c r="I93" s="36"/>
      <c r="J93" t="s" s="35">
        <v>34</v>
      </c>
      <c r="K93" s="27"/>
    </row>
    <row r="94" ht="18.3" customHeight="1">
      <c r="A94" s="27"/>
      <c r="B94" s="34">
        <v>92</v>
      </c>
      <c r="C94" s="36"/>
      <c r="D94" s="36"/>
      <c r="E94" s="36"/>
      <c r="F94" t="s" s="37">
        <v>116</v>
      </c>
      <c r="G94" s="36"/>
      <c r="H94" s="36"/>
      <c r="I94" s="36"/>
      <c r="J94" t="s" s="35">
        <v>34</v>
      </c>
      <c r="K94" s="27"/>
    </row>
    <row r="95" ht="18.3" customHeight="1">
      <c r="A95" s="27"/>
      <c r="B95" s="34">
        <v>93</v>
      </c>
      <c r="C95" s="36"/>
      <c r="D95" s="36"/>
      <c r="E95" s="36"/>
      <c r="F95" t="s" s="37">
        <v>116</v>
      </c>
      <c r="G95" s="36"/>
      <c r="H95" s="36"/>
      <c r="I95" s="36"/>
      <c r="J95" t="s" s="35">
        <v>34</v>
      </c>
      <c r="K95" s="27"/>
    </row>
    <row r="96" ht="18.3" customHeight="1">
      <c r="A96" s="27"/>
      <c r="B96" s="34">
        <v>94</v>
      </c>
      <c r="C96" s="36"/>
      <c r="D96" s="36"/>
      <c r="E96" s="36"/>
      <c r="F96" t="s" s="37">
        <v>116</v>
      </c>
      <c r="G96" s="36"/>
      <c r="H96" s="36"/>
      <c r="I96" s="36"/>
      <c r="J96" t="s" s="35">
        <v>34</v>
      </c>
      <c r="K96" s="27"/>
    </row>
    <row r="97" ht="18.3" customHeight="1">
      <c r="A97" s="27"/>
      <c r="B97" s="34">
        <v>95</v>
      </c>
      <c r="C97" s="36"/>
      <c r="D97" s="36"/>
      <c r="E97" s="36"/>
      <c r="F97" t="s" s="37">
        <v>116</v>
      </c>
      <c r="G97" s="36"/>
      <c r="H97" s="36"/>
      <c r="I97" s="36"/>
      <c r="J97" t="s" s="35">
        <v>34</v>
      </c>
      <c r="K97" s="27"/>
    </row>
    <row r="98" ht="18.3" customHeight="1">
      <c r="A98" s="27"/>
      <c r="B98" s="34">
        <v>96</v>
      </c>
      <c r="C98" s="36"/>
      <c r="D98" s="36"/>
      <c r="E98" s="36"/>
      <c r="F98" t="s" s="37">
        <v>116</v>
      </c>
      <c r="G98" s="36"/>
      <c r="H98" s="36"/>
      <c r="I98" s="36"/>
      <c r="J98" t="s" s="35">
        <v>34</v>
      </c>
      <c r="K98" s="27"/>
    </row>
    <row r="99" ht="18.3" customHeight="1">
      <c r="A99" s="27"/>
      <c r="B99" s="34">
        <v>97</v>
      </c>
      <c r="C99" s="36"/>
      <c r="D99" s="36"/>
      <c r="E99" s="36"/>
      <c r="F99" t="s" s="37">
        <v>116</v>
      </c>
      <c r="G99" s="36"/>
      <c r="H99" s="36"/>
      <c r="I99" s="36"/>
      <c r="J99" t="s" s="35">
        <v>34</v>
      </c>
      <c r="K99" s="27"/>
    </row>
    <row r="100" ht="18.3" customHeight="1">
      <c r="A100" s="27"/>
      <c r="B100" s="34">
        <v>98</v>
      </c>
      <c r="C100" s="36"/>
      <c r="D100" s="36"/>
      <c r="E100" s="36"/>
      <c r="F100" t="s" s="37">
        <v>116</v>
      </c>
      <c r="G100" s="36"/>
      <c r="H100" s="36"/>
      <c r="I100" s="36"/>
      <c r="J100" t="s" s="35">
        <v>34</v>
      </c>
      <c r="K100" s="27"/>
    </row>
    <row r="101" ht="18.3" customHeight="1">
      <c r="A101" s="27"/>
      <c r="B101" s="34">
        <v>99</v>
      </c>
      <c r="C101" s="36"/>
      <c r="D101" s="36"/>
      <c r="E101" s="36"/>
      <c r="F101" t="s" s="37">
        <v>116</v>
      </c>
      <c r="G101" s="36"/>
      <c r="H101" s="36"/>
      <c r="I101" s="36"/>
      <c r="J101" t="s" s="35">
        <v>34</v>
      </c>
      <c r="K101" s="27"/>
    </row>
    <row r="102" ht="18.3" customHeight="1">
      <c r="A102" s="27"/>
      <c r="B102" s="34">
        <v>100</v>
      </c>
      <c r="C102" s="36"/>
      <c r="D102" s="36"/>
      <c r="E102" s="36"/>
      <c r="F102" t="s" s="37">
        <v>116</v>
      </c>
      <c r="G102" s="36"/>
      <c r="H102" s="36"/>
      <c r="I102" s="36"/>
      <c r="J102" t="s" s="35">
        <v>34</v>
      </c>
      <c r="K102" s="27"/>
    </row>
    <row r="103" ht="18.3" customHeight="1">
      <c r="A103" s="27"/>
      <c r="B103" s="34">
        <v>101</v>
      </c>
      <c r="C103" s="36"/>
      <c r="D103" s="36"/>
      <c r="E103" s="36"/>
      <c r="F103" t="s" s="37">
        <v>116</v>
      </c>
      <c r="G103" s="36"/>
      <c r="H103" s="36"/>
      <c r="I103" s="36"/>
      <c r="J103" t="s" s="35">
        <v>34</v>
      </c>
      <c r="K103" s="27"/>
    </row>
    <row r="104" ht="18.3" customHeight="1">
      <c r="A104" s="27"/>
      <c r="B104" s="34">
        <v>102</v>
      </c>
      <c r="C104" s="36"/>
      <c r="D104" s="36"/>
      <c r="E104" s="36"/>
      <c r="F104" t="s" s="37">
        <v>116</v>
      </c>
      <c r="G104" s="36"/>
      <c r="H104" s="36"/>
      <c r="I104" s="36"/>
      <c r="J104" t="s" s="35">
        <v>34</v>
      </c>
      <c r="K104" s="27"/>
    </row>
    <row r="105" ht="18.3" customHeight="1">
      <c r="A105" s="27"/>
      <c r="B105" s="34">
        <v>103</v>
      </c>
      <c r="C105" s="36"/>
      <c r="D105" s="36"/>
      <c r="E105" s="36"/>
      <c r="F105" t="s" s="37">
        <v>116</v>
      </c>
      <c r="G105" s="36"/>
      <c r="H105" s="36"/>
      <c r="I105" s="36"/>
      <c r="J105" t="s" s="35">
        <v>34</v>
      </c>
      <c r="K105" s="27"/>
    </row>
    <row r="106" ht="18.3" customHeight="1">
      <c r="A106" s="27"/>
      <c r="B106" s="34">
        <v>104</v>
      </c>
      <c r="C106" s="36"/>
      <c r="D106" s="36"/>
      <c r="E106" s="36"/>
      <c r="F106" t="s" s="37">
        <v>116</v>
      </c>
      <c r="G106" s="36"/>
      <c r="H106" s="36"/>
      <c r="I106" s="36"/>
      <c r="J106" t="s" s="35">
        <v>34</v>
      </c>
      <c r="K106" s="27"/>
    </row>
    <row r="107" ht="18.3" customHeight="1">
      <c r="A107" s="27"/>
      <c r="B107" s="34">
        <v>105</v>
      </c>
      <c r="C107" s="36"/>
      <c r="D107" s="36"/>
      <c r="E107" s="36"/>
      <c r="F107" t="s" s="37">
        <v>116</v>
      </c>
      <c r="G107" s="36"/>
      <c r="H107" s="36"/>
      <c r="I107" s="36"/>
      <c r="J107" t="s" s="35">
        <v>34</v>
      </c>
      <c r="K107" s="27"/>
    </row>
    <row r="108" ht="18.3" customHeight="1">
      <c r="A108" s="27"/>
      <c r="B108" s="34">
        <v>106</v>
      </c>
      <c r="C108" s="36"/>
      <c r="D108" s="36"/>
      <c r="E108" s="36"/>
      <c r="F108" t="s" s="37">
        <v>116</v>
      </c>
      <c r="G108" s="36"/>
      <c r="H108" s="36"/>
      <c r="I108" s="36"/>
      <c r="J108" t="s" s="35">
        <v>34</v>
      </c>
      <c r="K108" s="27"/>
    </row>
    <row r="109" ht="18.3" customHeight="1">
      <c r="A109" s="27"/>
      <c r="B109" s="47">
        <v>107</v>
      </c>
      <c r="C109" s="41"/>
      <c r="D109" s="41"/>
      <c r="E109" s="41"/>
      <c r="F109" t="s" s="42">
        <v>116</v>
      </c>
      <c r="G109" s="41"/>
      <c r="H109" s="41"/>
      <c r="I109" s="41"/>
      <c r="J109" t="s" s="43">
        <v>34</v>
      </c>
      <c r="K109" s="44"/>
    </row>
  </sheetData>
  <mergeCells count="1">
    <mergeCell ref="A1:J1"/>
  </mergeCells>
  <dataValidations count="2">
    <dataValidation type="list" allowBlank="1" showInputMessage="1" showErrorMessage="1" sqref="F3:F109">
      <formula1>"○,×,-"</formula1>
    </dataValidation>
    <dataValidation type="list" allowBlank="1" showInputMessage="1" showErrorMessage="1" sqref="J3:J109">
      <formula1>"必須,不要,保留,   -"</formula1>
    </dataValidation>
  </dataValidations>
  <pageMargins left="1" right="1" top="1" bottom="1" header="0.25" footer="0.25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