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048BE640-24C1-4033-924E-AEF9000055AD}"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<sst xmlns="http://schemas.openxmlformats.org/spreadsheetml/2006/main" count="524" uniqueCount="136">
  <si>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</si>
  <si>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</si>
  <si>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</si>
  <si>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</si>
  <si>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</si>
  <si>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</si>
  <si>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</si>
  <si>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</si>
  <si>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</si>
  <si>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</si>
  <si>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</si>
  <si>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</si>
  <si>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</si>
  <si>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</si>
  <si>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</si>
  <si>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</si>
  <si>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</si>
  <si>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</si>
  <si>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</si>
  <si>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</si>
  <si>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</si>
  <si>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</si>
  <si>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</si>
  <si>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</si>
  <si>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</si>
  <si>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</si>
  <si>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</si>
  <si>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</si>
  <si>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</si>
  <si>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</si>
  <si>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</si>
  <si>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</si>
  <si>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</si>
  <si>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</si>
  <si>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</si>
  <si>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</si>
  <si>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</si>
  <si>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</si>
  <si>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</si>
  <si>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</si>
  <si>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</si>
  <si>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</si>
  <si>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</si>
  <si>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</si>
  <si>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</si>
  <si>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</si>
  <si>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</si>
  <si>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</si>
  <si>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</si>
  <si>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</si>
  <si>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</si>
  <si>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</si>
  <si>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</si>
  <si>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</si>
  <si>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</si>
  <si>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</si>
  <si>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</si>
  <si>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</si>
  <si>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</si>
  <si>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</si>
  <si>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</si>
  <si>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</si>
  <si>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</si>
  <si>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</si>
  <si>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</si>
  <si>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</si>
  <si>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</si>
  <si>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</si>
  <si>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</si>
  <si>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</si>
  <si>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</si>
  <si>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</si>
  <si>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</si>
  <si>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</si>
  <si>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</si>
  <si>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</si>
  <si>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</si>
  <si>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</si>
  <si>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</si>
  <si>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</si>
  <si>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</si>
  <si>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</si>
  <si>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</si>
  <si>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</si>
  <si>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</si>
  <si>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</si>
  <si>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</si>
  <si>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</si>
  <si>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</si>
  <si>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</si>
  <si>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</si>
  <si>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</si>
  <si>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</si>
  <si>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</si>
  <si>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</si>
  <si>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</si>
  <si>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</si>
  <si>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</si>
  <si>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</si>
  <si>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</si>
  <si>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</si>
  <si>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</si>
  <si>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</si>
  <si>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</si>
  <si>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</si>
  <si>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</si>
  <si>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</si>
  <si>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</si>
  <si>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</si>
  <si>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</si>
  <si>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</si>
  <si>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</si>
  <si>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</si>
  <si>
    <t>28.08.2026</t>
  </si>
  <si>
    <t>Rayane:
Feedback from last week:
Equipment:
For the FE&amp;BE technology questions Anar will provide more information – thank you for adding KPIs and data sources
Feedback from this week:
What is a machine registry – will you use machine learning for optimization of equipment?</t>
  </si>
  <si>
    <t>Justine:
Feedback from last week: please add your updates to the homepage
The scenario analysis tab would be great to add interactive charts when the scenario changes the chart changes dynamically like Christelle – unfortunately couldn’t hear you today
Feedback for next week:
Thank you for correcting the logo
Well explained your BE progress – just ensure before developing the FE that mock-up is consistent with all</t>
  </si>
  <si>
    <t>Carine:
Feedback from last week:
Would it be possible to use the visitor management app as a marketing tool, it will give input to the sales and marketing platform of potential customers – e.g. a questionaries about the reason for the visit and if you spot a potential customer give this feedback to the sales and marketing team to initiate contact
Feedback for next week:
Thank you for fixing the logo and font style – for the database if you have questions address them to Anar</t>
  </si>
  <si>
    <t>Christelle:
Feedback from last week:
Crops storage:
Could you please write in the homepage you next steps: and whether you need input for the next step and from whom?
Feedback for next week:
Thank you for addressing the feedback from us – for the BE and database</t>
  </si>
  <si>
    <t>Mariata:
Feedback from last week:
Sales &amp; marketing:
The forecasting model looks good: could you incorporate in the mock-up and if possible show always the last three months actual sales and the forecast for the next 12 months
Feedback for next week:
Thank you for reworking on the mock-up please finalize it this week and move to the BE part</t>
  </si>
  <si>
    <t>Tania:
Feedback from last week:
Face recognition:
Could you implement the mock-up from power point to web interface like the others and use the style of the others – unfortunately could hear you today
Feedback for next week:
Thank you for implementing the feedback from us – moving to the FE and BE is a good step – approach Anar if you have questions</t>
  </si>
  <si>
    <t>Ben:
Feedback from last week:
Product transform:
What is the next step and please show it always in your homepage and what input you will use for it – Audio as breaking please improve for next time
Feedback for next week:
Good progress, you already in FE Integration which means you already finished FE and BE and Database?</t>
  </si>
  <si>
    <t>Ester:
Feedback from last week:
Plants:
The scenario Analysis looks good but could you add sliders and dynamic charts like Christelle
Feedback for next week:
Thank you for implementing the feedback – could you repeat your question</t>
  </si>
  <si>
    <t>Phares:
Feedback from last week:
Irrigation system:
Please also create Scenario Analysis
Feedback for next week:
Thank you for working on the feedback – your next step check if you add a Scenario Analysis</t>
  </si>
  <si>
    <t>General feedback: share best practices and lessons learned when you learn something
For any question regarding the stacks please reach out to Anar:Anar.Akhmedov@infineon.com</t>
  </si>
  <si>
    <t>04.09.2026</t>
  </si>
  <si>
    <t>Christelle: very well explained and good homepage thanks</t>
  </si>
  <si>
    <t>Mariata: maybe you can be more specific on your homepage what you mean with backend</t>
  </si>
  <si>
    <t>Ben: good homepage but your voice was very low</t>
  </si>
  <si>
    <t>Esther: On Project / Task be more specific wht it is … not veery reader knows what Taks 1-3; good voice &amp; good homepage</t>
  </si>
  <si>
    <t>Phares: good homepage and good voice</t>
  </si>
  <si>
    <t>Madiega: be more specific project task on what you are working on</t>
  </si>
  <si>
    <t>Tania: good homepage and good voice</t>
  </si>
  <si>
    <t>Carine:
Not in the call</t>
  </si>
  <si>
    <t>Rayanne:
Not in the call</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</si>
  <si>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t>
    </r>
    <r>
      <rPr>
        <sz val="11"/>
        <color theme="1"/>
        <rFont val="Calibri"/>
        <family val="2"/>
        <scheme val="minor"/>
      </rPr>
      <t xml:space="preserve">
Whenever you use an abbreviation or acronym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
</t>
    </r>
    <r>
      <rPr>
        <b/>
        <sz val="11"/>
        <color theme="1"/>
        <rFont val="Calibri"/>
        <family val="2"/>
        <scheme val="minor"/>
      </rPr>
      <t>Questions about the tech stack</t>
    </r>
    <r>
      <rPr>
        <sz val="11"/>
        <color theme="1"/>
        <rFont val="Calibri"/>
        <family val="2"/>
        <scheme val="minor"/>
      </rPr>
      <t xml:space="preserve">
If you have any questions or need clarification regarding the technology stack, frameworks, or tools being used, please reach out to Anar for guidance:Anar.Akhmedov@infineon.com</t>
    </r>
  </si>
  <si>
    <t>Hans and Anar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</si>
</sst>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8" fillId="0" borderId="1" xfId="0" applyFont="1" applyBorder="1"/>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1"/>
  <sheetViews>
    <sheetView tabSelected="1" topLeftCell="A90" zoomScale="51" zoomScaleNormal="51" workbookViewId="0">
      <selection activeCell="A90" sqref="A90:F101"/>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5" t="s">
        <v>0</v>
      </c>
      <c r="B1" s="25"/>
      <c r="C1" s="25"/>
      <c r="D1" s="25"/>
      <c r="E1" s="25"/>
      <c r="F1" s="25"/>
      <c r="G1" s="25"/>
      <c r="H1" s="25"/>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row r="78" spans="1:8" ht="29" x14ac:dyDescent="0.35">
      <c r="A78" s="8">
        <v>7</v>
      </c>
      <c r="B78" s="9" t="s">
        <v>113</v>
      </c>
      <c r="C78" s="15" t="s">
        <v>70</v>
      </c>
      <c r="D78" s="17" t="s">
        <v>10</v>
      </c>
      <c r="E78" s="16" t="s">
        <v>11</v>
      </c>
      <c r="F78" s="12"/>
      <c r="G78" s="13"/>
      <c r="H78" s="14"/>
    </row>
    <row r="79" spans="1:8" x14ac:dyDescent="0.35">
      <c r="A79" s="10" t="s">
        <v>12</v>
      </c>
      <c r="B79" s="10" t="s">
        <v>13</v>
      </c>
      <c r="C79" s="10" t="s">
        <v>14</v>
      </c>
      <c r="D79" s="11" t="s">
        <v>15</v>
      </c>
      <c r="E79" s="11" t="s">
        <v>6</v>
      </c>
      <c r="F79" s="11" t="s">
        <v>7</v>
      </c>
      <c r="G79" s="11" t="s">
        <v>8</v>
      </c>
      <c r="H79" s="10" t="s">
        <v>9</v>
      </c>
    </row>
    <row r="80" spans="1:8" ht="58" x14ac:dyDescent="0.35">
      <c r="A80" s="1">
        <v>1</v>
      </c>
      <c r="B80" s="18" t="s">
        <v>16</v>
      </c>
      <c r="C80" s="18" t="s">
        <v>123</v>
      </c>
      <c r="D80" s="1" t="s">
        <v>58</v>
      </c>
      <c r="E80" s="20" t="s">
        <v>17</v>
      </c>
      <c r="F80" s="1" t="s">
        <v>18</v>
      </c>
      <c r="G80" s="18"/>
      <c r="H80" s="19"/>
    </row>
    <row r="81" spans="1:8" ht="188.5" x14ac:dyDescent="0.35">
      <c r="A81" s="21">
        <v>2</v>
      </c>
      <c r="B81" s="22" t="s">
        <v>59</v>
      </c>
      <c r="C81" s="22" t="s">
        <v>114</v>
      </c>
      <c r="D81" s="22" t="s">
        <v>69</v>
      </c>
      <c r="E81" s="20" t="s">
        <v>17</v>
      </c>
      <c r="F81" s="1" t="s">
        <v>18</v>
      </c>
      <c r="G81" s="22"/>
      <c r="H81" s="22"/>
    </row>
    <row r="82" spans="1:8" ht="174" x14ac:dyDescent="0.35">
      <c r="A82" s="21">
        <v>3</v>
      </c>
      <c r="B82" s="22" t="s">
        <v>59</v>
      </c>
      <c r="C82" s="22" t="s">
        <v>115</v>
      </c>
      <c r="D82" s="22" t="s">
        <v>69</v>
      </c>
      <c r="E82" s="20" t="s">
        <v>17</v>
      </c>
      <c r="F82" s="1" t="s">
        <v>18</v>
      </c>
      <c r="G82" s="22"/>
      <c r="H82" s="22"/>
    </row>
    <row r="83" spans="1:8" ht="188.5" x14ac:dyDescent="0.35">
      <c r="A83" s="21">
        <v>4</v>
      </c>
      <c r="B83" s="22" t="s">
        <v>59</v>
      </c>
      <c r="C83" s="22" t="s">
        <v>116</v>
      </c>
      <c r="D83" s="22" t="s">
        <v>69</v>
      </c>
      <c r="E83" s="20" t="s">
        <v>17</v>
      </c>
      <c r="F83" s="1" t="s">
        <v>18</v>
      </c>
      <c r="G83" s="22"/>
      <c r="H83" s="22"/>
    </row>
    <row r="84" spans="1:8" ht="159.5" x14ac:dyDescent="0.35">
      <c r="A84" s="21">
        <v>5</v>
      </c>
      <c r="B84" s="22" t="s">
        <v>59</v>
      </c>
      <c r="C84" s="22" t="s">
        <v>117</v>
      </c>
      <c r="D84" s="22" t="s">
        <v>69</v>
      </c>
      <c r="E84" s="20" t="s">
        <v>17</v>
      </c>
      <c r="F84" s="1" t="s">
        <v>18</v>
      </c>
      <c r="G84" s="22"/>
      <c r="H84" s="22"/>
    </row>
    <row r="85" spans="1:8" ht="174" x14ac:dyDescent="0.35">
      <c r="A85" s="21">
        <v>6</v>
      </c>
      <c r="B85" s="22" t="s">
        <v>59</v>
      </c>
      <c r="C85" s="22" t="s">
        <v>118</v>
      </c>
      <c r="D85" s="22" t="s">
        <v>69</v>
      </c>
      <c r="E85" s="20" t="s">
        <v>17</v>
      </c>
      <c r="F85" s="1" t="s">
        <v>18</v>
      </c>
      <c r="G85" s="22"/>
      <c r="H85" s="22"/>
    </row>
    <row r="86" spans="1:8" ht="174" x14ac:dyDescent="0.35">
      <c r="A86" s="21">
        <v>7</v>
      </c>
      <c r="B86" s="22" t="s">
        <v>59</v>
      </c>
      <c r="C86" s="22" t="s">
        <v>119</v>
      </c>
      <c r="D86" s="22" t="s">
        <v>69</v>
      </c>
      <c r="E86" s="20" t="s">
        <v>17</v>
      </c>
      <c r="F86" s="1" t="s">
        <v>18</v>
      </c>
      <c r="G86" s="22"/>
      <c r="H86" s="22"/>
    </row>
    <row r="87" spans="1:8" ht="151" x14ac:dyDescent="0.35">
      <c r="A87" s="21">
        <v>8</v>
      </c>
      <c r="B87" s="22" t="s">
        <v>59</v>
      </c>
      <c r="C87" s="24" t="s">
        <v>120</v>
      </c>
      <c r="D87" s="22" t="s">
        <v>69</v>
      </c>
      <c r="E87" s="20" t="s">
        <v>17</v>
      </c>
      <c r="F87" s="1" t="s">
        <v>18</v>
      </c>
      <c r="G87" s="22"/>
      <c r="H87" s="22"/>
    </row>
    <row r="88" spans="1:8" ht="159.5" x14ac:dyDescent="0.35">
      <c r="A88" s="21">
        <v>9</v>
      </c>
      <c r="B88" s="22" t="s">
        <v>59</v>
      </c>
      <c r="C88" s="22" t="s">
        <v>121</v>
      </c>
      <c r="D88" s="22" t="s">
        <v>69</v>
      </c>
      <c r="E88" s="20" t="s">
        <v>17</v>
      </c>
      <c r="F88" s="1" t="s">
        <v>18</v>
      </c>
      <c r="G88" s="22"/>
      <c r="H88" s="22"/>
    </row>
    <row r="89" spans="1:8" ht="145" x14ac:dyDescent="0.35">
      <c r="A89" s="21">
        <v>10</v>
      </c>
      <c r="B89" s="22" t="s">
        <v>59</v>
      </c>
      <c r="C89" s="22" t="s">
        <v>122</v>
      </c>
      <c r="D89" s="22" t="s">
        <v>69</v>
      </c>
      <c r="E89" s="20" t="s">
        <v>17</v>
      </c>
      <c r="F89" s="1" t="s">
        <v>18</v>
      </c>
      <c r="G89" s="22"/>
      <c r="H89" s="22"/>
    </row>
    <row r="90" spans="1:8" ht="29" x14ac:dyDescent="0.35">
      <c r="A90" s="8">
        <v>8</v>
      </c>
      <c r="B90" s="9" t="s">
        <v>124</v>
      </c>
      <c r="C90" s="15" t="s">
        <v>70</v>
      </c>
      <c r="D90" s="17" t="s">
        <v>10</v>
      </c>
      <c r="E90" s="16" t="s">
        <v>11</v>
      </c>
      <c r="F90" s="12"/>
      <c r="G90" s="13"/>
      <c r="H90" s="14"/>
    </row>
    <row r="91" spans="1:8" x14ac:dyDescent="0.35">
      <c r="A91" s="10" t="s">
        <v>12</v>
      </c>
      <c r="B91" s="10" t="s">
        <v>13</v>
      </c>
      <c r="C91" s="10" t="s">
        <v>14</v>
      </c>
      <c r="D91" s="11" t="s">
        <v>15</v>
      </c>
      <c r="E91" s="11" t="s">
        <v>6</v>
      </c>
      <c r="F91" s="11" t="s">
        <v>7</v>
      </c>
      <c r="G91" s="11" t="s">
        <v>8</v>
      </c>
      <c r="H91" s="10" t="s">
        <v>9</v>
      </c>
    </row>
    <row r="92" spans="1:8" ht="275.5" x14ac:dyDescent="0.35">
      <c r="A92" s="1">
        <v>1</v>
      </c>
      <c r="B92" s="18" t="s">
        <v>16</v>
      </c>
      <c r="C92" s="18" t="s">
        <v>134</v>
      </c>
      <c r="D92" s="1" t="s">
        <v>135</v>
      </c>
      <c r="E92" s="20" t="s">
        <v>17</v>
      </c>
      <c r="F92" s="1" t="s">
        <v>18</v>
      </c>
      <c r="G92" s="18"/>
      <c r="H92" s="19"/>
    </row>
    <row r="93" spans="1:8" x14ac:dyDescent="0.35">
      <c r="A93" s="21">
        <v>2</v>
      </c>
      <c r="B93" s="22" t="s">
        <v>59</v>
      </c>
      <c r="C93" s="27" t="s">
        <v>125</v>
      </c>
      <c r="D93" s="22" t="s">
        <v>135</v>
      </c>
      <c r="E93" s="20" t="s">
        <v>17</v>
      </c>
      <c r="F93" s="1" t="s">
        <v>18</v>
      </c>
      <c r="G93" s="22"/>
      <c r="H93" s="22"/>
    </row>
    <row r="94" spans="1:8" x14ac:dyDescent="0.35">
      <c r="A94" s="21">
        <v>3</v>
      </c>
      <c r="B94" s="22" t="s">
        <v>59</v>
      </c>
      <c r="C94" s="27" t="s">
        <v>126</v>
      </c>
      <c r="D94" s="22" t="s">
        <v>135</v>
      </c>
      <c r="E94" s="20" t="s">
        <v>17</v>
      </c>
      <c r="F94" s="1" t="s">
        <v>18</v>
      </c>
      <c r="G94" s="22"/>
      <c r="H94" s="22"/>
    </row>
    <row r="95" spans="1:8" x14ac:dyDescent="0.35">
      <c r="A95" s="21">
        <v>4</v>
      </c>
      <c r="B95" s="22" t="s">
        <v>59</v>
      </c>
      <c r="C95" s="27" t="s">
        <v>127</v>
      </c>
      <c r="D95" s="22" t="s">
        <v>135</v>
      </c>
      <c r="E95" s="20" t="s">
        <v>17</v>
      </c>
      <c r="F95" s="1" t="s">
        <v>18</v>
      </c>
      <c r="G95" s="22"/>
      <c r="H95" s="22"/>
    </row>
    <row r="96" spans="1:8" x14ac:dyDescent="0.35">
      <c r="A96" s="21">
        <v>5</v>
      </c>
      <c r="B96" s="22" t="s">
        <v>59</v>
      </c>
      <c r="C96" s="27" t="s">
        <v>128</v>
      </c>
      <c r="D96" s="22" t="s">
        <v>135</v>
      </c>
      <c r="E96" s="20" t="s">
        <v>17</v>
      </c>
      <c r="F96" s="1" t="s">
        <v>18</v>
      </c>
      <c r="G96" s="22"/>
      <c r="H96" s="22"/>
    </row>
    <row r="97" spans="1:8" x14ac:dyDescent="0.35">
      <c r="A97" s="21">
        <v>6</v>
      </c>
      <c r="B97" s="22" t="s">
        <v>59</v>
      </c>
      <c r="C97" s="27" t="s">
        <v>129</v>
      </c>
      <c r="D97" s="22" t="s">
        <v>135</v>
      </c>
      <c r="E97" s="20" t="s">
        <v>17</v>
      </c>
      <c r="F97" s="1" t="s">
        <v>18</v>
      </c>
      <c r="G97" s="22"/>
      <c r="H97" s="22"/>
    </row>
    <row r="98" spans="1:8" x14ac:dyDescent="0.35">
      <c r="A98" s="21">
        <v>7</v>
      </c>
      <c r="B98" s="22" t="s">
        <v>59</v>
      </c>
      <c r="C98" s="27" t="s">
        <v>130</v>
      </c>
      <c r="D98" s="22" t="s">
        <v>135</v>
      </c>
      <c r="E98" s="20" t="s">
        <v>17</v>
      </c>
      <c r="F98" s="1" t="s">
        <v>18</v>
      </c>
      <c r="G98" s="22"/>
      <c r="H98" s="22"/>
    </row>
    <row r="99" spans="1:8" x14ac:dyDescent="0.35">
      <c r="A99" s="21">
        <v>8</v>
      </c>
      <c r="B99" s="22" t="s">
        <v>59</v>
      </c>
      <c r="C99" s="27" t="s">
        <v>131</v>
      </c>
      <c r="D99" s="22" t="s">
        <v>135</v>
      </c>
      <c r="E99" s="20" t="s">
        <v>17</v>
      </c>
      <c r="F99" s="1" t="s">
        <v>18</v>
      </c>
      <c r="G99" s="22"/>
      <c r="H99" s="22"/>
    </row>
    <row r="100" spans="1:8" ht="43.5" x14ac:dyDescent="0.35">
      <c r="A100" s="21">
        <v>9</v>
      </c>
      <c r="B100" s="22" t="s">
        <v>59</v>
      </c>
      <c r="C100" s="22" t="s">
        <v>133</v>
      </c>
      <c r="D100" s="22" t="s">
        <v>135</v>
      </c>
      <c r="E100" s="20" t="s">
        <v>17</v>
      </c>
      <c r="F100" s="1" t="s">
        <v>18</v>
      </c>
      <c r="G100" s="22"/>
      <c r="H100" s="22"/>
    </row>
    <row r="101" spans="1:8" ht="43.5" x14ac:dyDescent="0.35">
      <c r="A101" s="21">
        <v>10</v>
      </c>
      <c r="B101" s="22" t="s">
        <v>59</v>
      </c>
      <c r="C101" s="22" t="s">
        <v>132</v>
      </c>
      <c r="D101" s="22" t="s">
        <v>135</v>
      </c>
      <c r="E101" s="20" t="s">
        <v>17</v>
      </c>
      <c r="F101" s="1" t="s">
        <v>18</v>
      </c>
      <c r="G101" s="22"/>
      <c r="H101"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F44:F53 F56:F65 F68:F77 F80:F89 F92:F101"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6" t="s">
        <v>20</v>
      </c>
      <c r="B1" s="26"/>
      <c r="C1" s="26"/>
      <c r="D1" s="26"/>
      <c r="E1" s="26"/>
      <c r="F1" s="26"/>
      <c r="G1" s="26"/>
      <c r="H1" s="26"/>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2026-09-07T14:00:16Z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