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0" windowWidth="19420" windowHeight="905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<sst xmlns="http://schemas.openxmlformats.org/spreadsheetml/2006/main" count="576" uniqueCount="436">
  <si>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</si>
  <si>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</si>
  <si>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</si>
  <si>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</si>
  <si>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</si>
  <si>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</si>
  <si>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</si>
  <si>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</si>
  <si>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</si>
  <si>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</si>
  <si>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</si>
  <si>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</si>
  <si>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</si>
  <si>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</si>
  <si>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</si>
  <si>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</si>
  <si>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</si>
  <si>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</si>
  <si>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</si>
  <si>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</si>
  <si>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</si>
  <si>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</si>
  <si>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</si>
  <si>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</si>
  <si>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</si>
  <si>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</si>
  <si>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</si>
  <si>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</si>
  <si>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</si>
  <si>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</si>
  <si>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</si>
  <si>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</si>
  <si>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</si>
  <si>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</si>
  <si>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</si>
  <si>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</si>
  <si>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</si>
  <si>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</si>
  <si>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</si>
  <si>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</si>
  <si>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</si>
  <si>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</si>
  <si>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</si>
  <si>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</si>
  <si>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</si>
  <si>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</si>
  <si>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</si>
  <si>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</si>
  <si>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</si>
  <si>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</si>
  <si>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</si>
  <si>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</si>
  <si>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</si>
  <si>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</si>
  <si>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</si>
  <si>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</si>
  <si>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</si>
  <si>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</si>
  <si>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</si>
  <si>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</si>
  <si>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</si>
  <si>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</si>
  <si>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</si>
  <si>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</si>
  <si>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</si>
  <si>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</si>
  <si>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</si>
  <si>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</si>
  <si>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</si>
  <si>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</si>
  <si>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</si>
  <si>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</si>
  <si>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</si>
  <si>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</si>
  <si>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</si>
  <si>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</si>
  <si>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</si>
  <si>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</si>
  <si>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</si>
  <si>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</si>
  <si>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</si>
  <si>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</si>
  <si>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</si>
  <si>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</si>
  <si>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</si>
  <si>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</si>
  <si>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</si>
  <si>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</si>
  <si>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</si>
  <si>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</si>
  <si>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</si>
  <si>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</si>
  <si>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</si>
  <si>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</si>
  <si>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</si>
  <si>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</si>
  <si>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</si>
  <si>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</si>
  <si>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</si>
  <si>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</si>
  <si>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</si>
  <si>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</si>
  <si>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</si>
  <si>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</si>
  <si>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</si>
  <si>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</si>
  <si>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</si>
  <si>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</si>
  <si>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</si>
  <si>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</si>
  <si>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</si>
  <si>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</si>
  <si>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</si>
  <si>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</si>
  <si>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</si>
  <si>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</si>
  <si>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</si>
  <si>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</si>
  <si>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</si>
  <si>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</si>
  <si>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</si>
  <si>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SELECT CP.DSPL_CONSL_PAY_NBR , P.PROV_TAX_ID_NBR, CP.PAY_STS_TYP_ID, CP.CONSL_AMT, CP.SETL_DT, (Days(current date) - days(CP.SETL_DT)) as DATE_DIFF FROM PP024.CONSOLIDATED_PAYMENT CP, PP024.PROVIDER P WHERE CP.PROV_KEY_ID = P.PROV_KEY_ID AND CP.SETL_DT &lt;= current date AND CP.PAY_METH_CD = 'NON' and CP.CONSL_AMT = '0.00' AND CP.PAY_STS_TYP_ID IS NULL ORDER BY CP.SETL_DT DESC FETCH FIRST 1 ROWS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</si>
  <si>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</si>
  <si>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</si>
  <si>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</si>
  <si>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</si>
  <si>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</si>
  <si>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</si>
  <si>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</si>
  <si>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</si>
  <si>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</si>
  <si>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</si>
  <si>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</si>
  <si>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</si>
  <si>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</si>
  <si>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</si>
  <si>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</si>
  <si>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</si>
  <si>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</si>
  <si>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</si>
  <si>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</si>
  <si>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</si>
  <si>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SELECT CP.DSPL_CONSL_PAY_NBR, P.PROV_TAX_ID_NBR, CP.PAY_STS_TYP_ID, CP.CONSL_AMT, CP.SETL_DT, (Days(current date) - days(CP.SETL_DT)) as DATE_DIFF FROM PP001.CONSOLIDATED_PAYMENT CP, PP001.PROVIDER P WHERE CP.PROV_KEY_ID = P.PROV_KEY_ID AND CP.SETL_DT &lt;= current date AND CP.PAY_METH_CD = 'NON' and CP.CONSL_AMT = '0.00' AND CP.PAY_STS_TYP_ID IS NOT NULL ORDER BY CP.SETL_DT DESC FETCH FIRST 1 ROWS ONLY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</si>
  <si>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</si>
  <si>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</si>
  <si>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</si>
  <si>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</si>
  <si>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</si>
  <si>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</si>
  <si>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</si>
  <si>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</si>
  <si>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</si>
  <si>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</si>
  <si>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</si>
  <si>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</si>
  <si>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</si>
  <si>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</si>
  <si>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</si>
  <si>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</si>
  <si>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</si>
  <si>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</si>
  <si>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</si>
  <si>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</si>
  <si>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</si>
  <si>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</si>
  <si>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</si>
  <si>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</si>
  <si>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</si>
  <si>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</si>
  <si>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</si>
  <si>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</si>
  <si>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</si>
  <si>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</si>
  <si>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</si>
  <si>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- 60 days) and current date  
order by cp.SETL_DT DESC
fetch first row only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</si>
  <si>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
order by cp.SETL_DT DESC
fetch first row only with ur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</si>
  <si>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 and c.PTNT_FST_NM &lt;&gt; ''
and c.PTNT_LST_NM &lt;&gt; ''
order by cp.SETL_DT DESC
fetch first row only with ur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</si>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</sst>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106" zoomScaleNormal="100" workbookViewId="0">
      <selection activeCell="B107" sqref="B107"/>
    </sheetView>
  </sheetViews>
  <sheetFormatPr defaultRowHeight="14.5" x14ac:dyDescent="0.35"/>
  <cols>
    <col min="1" max="1" width="13.81640625" customWidth="1"/>
    <col min="2" max="2" width="82.179687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" x14ac:dyDescent="0.3">
      <c r="A11" s="5" t="s">
        <v>34</v>
      </c>
      <c r="B11" s="7" t="s">
        <v>80</v>
      </c>
    </row>
    <row r="12" spans="1:3" ht="43.25" x14ac:dyDescent="0.3">
      <c r="A12" s="5" t="s">
        <v>35</v>
      </c>
      <c r="B12" s="7" t="s">
        <v>65</v>
      </c>
    </row>
    <row r="13" spans="1:3" ht="57.65" x14ac:dyDescent="0.3">
      <c r="A13" s="5" t="s">
        <v>36</v>
      </c>
      <c r="B13" s="7" t="s">
        <v>72</v>
      </c>
    </row>
    <row r="14" spans="1:3" x14ac:dyDescent="0.3">
      <c r="A14" s="5" t="s">
        <v>37</v>
      </c>
      <c r="B14" s="7" t="s">
        <v>67</v>
      </c>
    </row>
    <row r="15" spans="1:3" ht="57.65" x14ac:dyDescent="0.3">
      <c r="A15" s="5" t="s">
        <v>38</v>
      </c>
      <c r="B15" s="7" t="s">
        <v>71</v>
      </c>
    </row>
    <row r="16" spans="1:3" ht="29" x14ac:dyDescent="0.3">
      <c r="A16" s="5" t="s">
        <v>74</v>
      </c>
      <c r="B16" s="7" t="s">
        <v>73</v>
      </c>
    </row>
    <row r="17" spans="1:3" ht="29" x14ac:dyDescent="0.3">
      <c r="A17" s="5" t="s">
        <v>75</v>
      </c>
      <c r="B17" s="7" t="s">
        <v>76</v>
      </c>
    </row>
    <row r="18" spans="1:3" ht="29" x14ac:dyDescent="0.3">
      <c r="A18" s="5" t="s">
        <v>78</v>
      </c>
      <c r="B18" s="7" t="s">
        <v>77</v>
      </c>
    </row>
    <row r="19" spans="1:3" ht="101" x14ac:dyDescent="0.3">
      <c r="A19" s="5" t="s">
        <v>79</v>
      </c>
      <c r="B19" s="7" t="s">
        <v>83</v>
      </c>
    </row>
    <row r="20" spans="1:3" ht="86.5" x14ac:dyDescent="0.3">
      <c r="A20" s="5" t="s">
        <v>82</v>
      </c>
      <c r="B20" s="7" t="s">
        <v>81</v>
      </c>
    </row>
    <row r="21" spans="1:3" ht="29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9" x14ac:dyDescent="0.3">
      <c r="A23" s="5" t="s">
        <v>90</v>
      </c>
      <c r="B23" s="7" t="s">
        <v>86</v>
      </c>
    </row>
    <row r="24" spans="1:3" ht="43.25" x14ac:dyDescent="0.3">
      <c r="A24" s="5" t="s">
        <v>91</v>
      </c>
      <c r="B24" s="7" t="s">
        <v>92</v>
      </c>
    </row>
    <row r="25" spans="1:3" ht="101" x14ac:dyDescent="0.3">
      <c r="A25" s="5" t="s">
        <v>93</v>
      </c>
      <c r="B25" s="7" t="s">
        <v>100</v>
      </c>
    </row>
    <row r="26" spans="1:3" ht="29" x14ac:dyDescent="0.3">
      <c r="A26" s="5" t="s">
        <v>94</v>
      </c>
      <c r="B26" s="7" t="s">
        <v>101</v>
      </c>
    </row>
    <row r="27" spans="1:3" ht="129.65" x14ac:dyDescent="0.3">
      <c r="A27" s="5" t="s">
        <v>95</v>
      </c>
      <c r="B27" s="7" t="s">
        <v>109</v>
      </c>
    </row>
    <row r="28" spans="1:3" ht="101" x14ac:dyDescent="0.3">
      <c r="A28" s="5" t="s">
        <v>96</v>
      </c>
      <c r="B28" s="7" t="s">
        <v>110</v>
      </c>
    </row>
    <row r="29" spans="1:3" ht="43.25" x14ac:dyDescent="0.3">
      <c r="A29" s="5" t="s">
        <v>98</v>
      </c>
      <c r="B29" s="7" t="s">
        <v>97</v>
      </c>
    </row>
    <row r="30" spans="1:3" ht="172.75" x14ac:dyDescent="0.3">
      <c r="A30" s="5" t="s">
        <v>99</v>
      </c>
      <c r="B30" s="7" t="s">
        <v>182</v>
      </c>
      <c r="C30" t="s">
        <v>103</v>
      </c>
    </row>
    <row r="31" spans="1:3" ht="187.25" x14ac:dyDescent="0.3">
      <c r="A31" s="5" t="s">
        <v>102</v>
      </c>
      <c r="B31" s="7" t="s">
        <v>183</v>
      </c>
      <c r="C31" s="7" t="s">
        <v>104</v>
      </c>
    </row>
    <row r="32" spans="1:3" ht="174" x14ac:dyDescent="0.35">
      <c r="A32" s="5" t="s">
        <v>105</v>
      </c>
      <c r="B32" s="7" t="s">
        <v>180</v>
      </c>
      <c r="C32" t="s">
        <v>106</v>
      </c>
    </row>
    <row r="33" spans="1:4" ht="217.5" x14ac:dyDescent="0.35">
      <c r="A33" s="5" t="s">
        <v>107</v>
      </c>
      <c r="B33" s="7" t="s">
        <v>181</v>
      </c>
      <c r="C33" s="7" t="s">
        <v>108</v>
      </c>
    </row>
    <row r="34" spans="1:4" ht="116" x14ac:dyDescent="0.35">
      <c r="A34" s="5" t="s">
        <v>111</v>
      </c>
      <c r="B34" s="7" t="s">
        <v>119</v>
      </c>
    </row>
    <row r="35" spans="1:4" ht="58" x14ac:dyDescent="0.35">
      <c r="A35" s="5" t="s">
        <v>112</v>
      </c>
      <c r="B35" s="7" t="s">
        <v>113</v>
      </c>
    </row>
    <row r="36" spans="1:4" ht="87" x14ac:dyDescent="0.35">
      <c r="A36" s="5" t="s">
        <v>117</v>
      </c>
      <c r="B36" s="7" t="s">
        <v>121</v>
      </c>
      <c r="C36" t="s">
        <v>114</v>
      </c>
    </row>
    <row r="37" spans="1:4" ht="87" x14ac:dyDescent="0.35">
      <c r="A37" s="5" t="s">
        <v>116</v>
      </c>
      <c r="B37" s="7" t="s">
        <v>142</v>
      </c>
      <c r="C37" t="s">
        <v>115</v>
      </c>
    </row>
    <row r="38" spans="1:4" ht="116" x14ac:dyDescent="0.35">
      <c r="A38" s="5" t="s">
        <v>118</v>
      </c>
      <c r="B38" s="7" t="s">
        <v>120</v>
      </c>
    </row>
    <row r="39" spans="1:4" ht="101.5" x14ac:dyDescent="0.35">
      <c r="A39" s="5" t="s">
        <v>122</v>
      </c>
      <c r="B39" s="7" t="s">
        <v>125</v>
      </c>
    </row>
    <row r="40" spans="1:4" ht="116" x14ac:dyDescent="0.35">
      <c r="A40" s="5" t="s">
        <v>123</v>
      </c>
      <c r="B40" s="7" t="s">
        <v>124</v>
      </c>
    </row>
    <row r="41" spans="1:4" ht="130.5" x14ac:dyDescent="0.35">
      <c r="A41" s="5" t="s">
        <v>126</v>
      </c>
      <c r="B41" s="7" t="s">
        <v>128</v>
      </c>
    </row>
    <row r="42" spans="1:4" ht="101.5" x14ac:dyDescent="0.35">
      <c r="A42" s="5" t="s">
        <v>127</v>
      </c>
      <c r="B42" s="7" t="s">
        <v>184</v>
      </c>
      <c r="C42" s="7" t="s">
        <v>173</v>
      </c>
      <c r="D42" s="8" t="s">
        <v>146</v>
      </c>
    </row>
    <row r="43" spans="1:4" ht="188.5" x14ac:dyDescent="0.35">
      <c r="A43" s="5" t="s">
        <v>129</v>
      </c>
      <c r="B43" s="7" t="s">
        <v>185</v>
      </c>
    </row>
    <row r="44" spans="1:4" ht="203" x14ac:dyDescent="0.35">
      <c r="A44" s="5" t="s">
        <v>130</v>
      </c>
      <c r="B44" s="7" t="s">
        <v>174</v>
      </c>
    </row>
    <row r="45" spans="1:4" ht="101.5" x14ac:dyDescent="0.35">
      <c r="A45" s="5" t="s">
        <v>131</v>
      </c>
      <c r="B45" s="7" t="s">
        <v>199</v>
      </c>
    </row>
    <row r="46" spans="1:4" ht="188.5" x14ac:dyDescent="0.35">
      <c r="A46" s="5" t="s">
        <v>132</v>
      </c>
      <c r="B46" s="7" t="s">
        <v>175</v>
      </c>
    </row>
    <row r="47" spans="1:4" ht="203" x14ac:dyDescent="0.35">
      <c r="A47" s="5" t="s">
        <v>133</v>
      </c>
      <c r="B47" s="7" t="s">
        <v>176</v>
      </c>
      <c r="C47" t="s">
        <v>177</v>
      </c>
    </row>
    <row r="48" spans="1:4" ht="174" x14ac:dyDescent="0.35">
      <c r="A48" s="5" t="s">
        <v>134</v>
      </c>
      <c r="B48" s="7" t="s">
        <v>179</v>
      </c>
      <c r="C48" t="s">
        <v>178</v>
      </c>
    </row>
    <row r="49" spans="1:3" ht="116" x14ac:dyDescent="0.35">
      <c r="A49" s="5" t="s">
        <v>135</v>
      </c>
      <c r="B49" s="7" t="s">
        <v>169</v>
      </c>
      <c r="C49" t="s">
        <v>167</v>
      </c>
    </row>
    <row r="50" spans="1:3" ht="145" x14ac:dyDescent="0.35">
      <c r="A50" s="5" t="s">
        <v>136</v>
      </c>
      <c r="B50" s="7" t="s">
        <v>172</v>
      </c>
      <c r="C50" t="s">
        <v>166</v>
      </c>
    </row>
    <row r="51" spans="1:3" ht="116" x14ac:dyDescent="0.35">
      <c r="A51" s="5" t="s">
        <v>137</v>
      </c>
      <c r="B51" s="7" t="s">
        <v>169</v>
      </c>
      <c r="C51" t="s">
        <v>170</v>
      </c>
    </row>
    <row r="52" spans="1:3" ht="145" x14ac:dyDescent="0.35">
      <c r="A52" s="5" t="s">
        <v>138</v>
      </c>
      <c r="B52" s="7" t="s">
        <v>171</v>
      </c>
      <c r="C52" t="s">
        <v>168</v>
      </c>
    </row>
    <row r="53" spans="1:3" ht="145" x14ac:dyDescent="0.35">
      <c r="A53" s="5" t="s">
        <v>139</v>
      </c>
      <c r="B53" s="7" t="s">
        <v>149</v>
      </c>
      <c r="C53" t="s">
        <v>147</v>
      </c>
    </row>
    <row r="54" spans="1:3" ht="101.5" x14ac:dyDescent="0.35">
      <c r="A54" s="5" t="s">
        <v>140</v>
      </c>
      <c r="B54" s="7" t="s">
        <v>141</v>
      </c>
    </row>
    <row r="55" spans="1:3" ht="130.5" x14ac:dyDescent="0.35">
      <c r="A55" s="5" t="s">
        <v>143</v>
      </c>
      <c r="B55" s="7" t="s">
        <v>150</v>
      </c>
      <c r="C55" t="s">
        <v>148</v>
      </c>
    </row>
    <row r="56" spans="1:3" ht="116" x14ac:dyDescent="0.35">
      <c r="A56" s="5" t="s">
        <v>144</v>
      </c>
      <c r="B56" s="7" t="s">
        <v>145</v>
      </c>
    </row>
    <row r="57" spans="1:3" ht="174" x14ac:dyDescent="0.35">
      <c r="A57" s="5" t="s">
        <v>151</v>
      </c>
      <c r="B57" s="7" t="s">
        <v>155</v>
      </c>
      <c r="C57" t="s">
        <v>154</v>
      </c>
    </row>
    <row r="58" spans="1:3" ht="174" x14ac:dyDescent="0.35">
      <c r="A58" s="5" t="s">
        <v>152</v>
      </c>
      <c r="B58" s="7" t="s">
        <v>153</v>
      </c>
    </row>
    <row r="59" spans="1:3" ht="159.5" x14ac:dyDescent="0.35">
      <c r="A59" s="5" t="s">
        <v>156</v>
      </c>
      <c r="B59" s="7" t="s">
        <v>157</v>
      </c>
      <c r="C59" t="s">
        <v>158</v>
      </c>
    </row>
    <row r="60" spans="1:3" ht="159.5" x14ac:dyDescent="0.35">
      <c r="A60" s="5" t="s">
        <v>159</v>
      </c>
      <c r="B60" s="7" t="s">
        <v>200</v>
      </c>
      <c r="C60" t="s">
        <v>201</v>
      </c>
    </row>
    <row r="61" spans="1:3" x14ac:dyDescent="0.35">
      <c r="A61" s="5" t="s">
        <v>160</v>
      </c>
    </row>
    <row r="62" spans="1:3" ht="145" x14ac:dyDescent="0.35">
      <c r="A62" s="5" t="s">
        <v>161</v>
      </c>
      <c r="B62" s="7" t="s">
        <v>163</v>
      </c>
      <c r="C62" t="s">
        <v>165</v>
      </c>
    </row>
    <row r="63" spans="1:3" ht="72.5" x14ac:dyDescent="0.35">
      <c r="A63" s="5" t="s">
        <v>162</v>
      </c>
      <c r="B63" s="7" t="s">
        <v>164</v>
      </c>
    </row>
    <row r="64" spans="1:3" ht="145" x14ac:dyDescent="0.35">
      <c r="A64" s="5" t="s">
        <v>186</v>
      </c>
      <c r="B64" s="7" t="s">
        <v>189</v>
      </c>
      <c r="C64" t="s">
        <v>190</v>
      </c>
    </row>
    <row r="65" spans="1:3" ht="145" x14ac:dyDescent="0.35">
      <c r="A65" s="5" t="s">
        <v>187</v>
      </c>
      <c r="B65" s="7" t="s">
        <v>188</v>
      </c>
      <c r="C65" t="s">
        <v>191</v>
      </c>
    </row>
    <row r="66" spans="1:3" x14ac:dyDescent="0.35">
      <c r="A66" s="5" t="s">
        <v>192</v>
      </c>
      <c r="B66" s="7" t="s">
        <v>196</v>
      </c>
    </row>
    <row r="67" spans="1:3" ht="29" x14ac:dyDescent="0.35">
      <c r="A67" s="5" t="s">
        <v>193</v>
      </c>
      <c r="B67" s="7" t="s">
        <v>197</v>
      </c>
    </row>
    <row r="68" spans="1:3" ht="409.5" x14ac:dyDescent="0.35">
      <c r="A68" s="5" t="s">
        <v>194</v>
      </c>
      <c r="B68" s="7" t="s">
        <v>198</v>
      </c>
    </row>
    <row r="69" spans="1:3" ht="409.5" x14ac:dyDescent="0.35">
      <c r="A69" s="5" t="s">
        <v>195</v>
      </c>
      <c r="B69" s="7" t="s">
        <v>202</v>
      </c>
    </row>
    <row r="70" spans="1:3" ht="158.4" x14ac:dyDescent="0.3">
      <c r="A70" s="5" t="s">
        <v>204</v>
      </c>
      <c r="B70" s="7" t="s">
        <v>203</v>
      </c>
      <c r="C70" t="s">
        <v>205</v>
      </c>
    </row>
    <row r="71" spans="1:3" ht="246.5" x14ac:dyDescent="0.35">
      <c r="A71" s="5" t="s">
        <v>207</v>
      </c>
      <c r="B71" s="7" t="s">
        <v>208</v>
      </c>
      <c r="C71" t="s">
        <v>206</v>
      </c>
    </row>
    <row r="72" spans="1:3" ht="14.4" x14ac:dyDescent="0.3">
      <c r="A72" s="5" t="s">
        <v>209</v>
      </c>
      <c r="B72" s="7" t="s">
        <v>371</v>
      </c>
    </row>
    <row r="73" spans="1:3" ht="28.75" x14ac:dyDescent="0.3">
      <c r="A73" s="5" t="s">
        <v>290</v>
      </c>
      <c r="B73" s="7" t="s">
        <v>293</v>
      </c>
    </row>
    <row r="74" spans="1:3" ht="43.25" x14ac:dyDescent="0.3">
      <c r="A74" s="5" t="s">
        <v>291</v>
      </c>
      <c r="B74" s="7" t="s">
        <v>292</v>
      </c>
    </row>
    <row r="75" spans="1:3" ht="43.25" x14ac:dyDescent="0.3">
      <c r="A75" s="5" t="s">
        <v>294</v>
      </c>
      <c r="B75" s="7" t="s">
        <v>295</v>
      </c>
    </row>
    <row r="76" spans="1:3" ht="43.25" x14ac:dyDescent="0.3">
      <c r="A76" s="5" t="s">
        <v>296</v>
      </c>
      <c r="B76" s="7" t="s">
        <v>297</v>
      </c>
    </row>
    <row r="77" spans="1:3" ht="28.75" x14ac:dyDescent="0.3">
      <c r="A77" s="5" t="s">
        <v>368</v>
      </c>
      <c r="B77" s="7" t="s">
        <v>389</v>
      </c>
    </row>
    <row r="78" spans="1:3" ht="28.75" x14ac:dyDescent="0.3">
      <c r="A78" s="5" t="s">
        <v>369</v>
      </c>
      <c r="B78" s="7" t="s">
        <v>390</v>
      </c>
    </row>
    <row r="79" spans="1:3" ht="14.4" x14ac:dyDescent="0.3">
      <c r="A79" s="5" t="s">
        <v>370</v>
      </c>
      <c r="B79" t="s">
        <v>391</v>
      </c>
    </row>
    <row r="80" spans="1:3" ht="14.4" x14ac:dyDescent="0.3">
      <c r="A80" s="5" t="s">
        <v>372</v>
      </c>
      <c r="B80" s="7" t="s">
        <v>392</v>
      </c>
    </row>
    <row r="81" spans="1:2" ht="28.75" x14ac:dyDescent="0.3">
      <c r="A81" s="5" t="s">
        <v>373</v>
      </c>
      <c r="B81" s="7" t="s">
        <v>374</v>
      </c>
    </row>
    <row r="82" spans="1:2" ht="28.75" x14ac:dyDescent="0.3">
      <c r="A82" s="5" t="s">
        <v>375</v>
      </c>
      <c r="B82" s="7" t="s">
        <v>376</v>
      </c>
    </row>
    <row r="83" spans="1:2" ht="14.4" x14ac:dyDescent="0.3">
      <c r="A83" s="5" t="s">
        <v>377</v>
      </c>
      <c r="B83" s="7" t="s">
        <v>387</v>
      </c>
    </row>
    <row r="84" spans="1:2" ht="43.25" x14ac:dyDescent="0.3">
      <c r="A84" s="5" t="s">
        <v>378</v>
      </c>
      <c r="B84" s="7" t="s">
        <v>393</v>
      </c>
    </row>
    <row r="85" spans="1:2" ht="28.75" x14ac:dyDescent="0.3">
      <c r="A85" s="5" t="s">
        <v>379</v>
      </c>
      <c r="B85" s="7" t="s">
        <v>388</v>
      </c>
    </row>
    <row r="86" spans="1:2" ht="43.25" x14ac:dyDescent="0.3">
      <c r="A86" s="5" t="s">
        <v>380</v>
      </c>
      <c r="B86" s="7" t="s">
        <v>394</v>
      </c>
    </row>
    <row r="87" spans="1:2" ht="14.4" x14ac:dyDescent="0.3">
      <c r="A87" s="5" t="s">
        <v>382</v>
      </c>
      <c r="B87" s="7" t="s">
        <v>381</v>
      </c>
    </row>
    <row r="88" spans="1:2" ht="43.25" x14ac:dyDescent="0.3">
      <c r="A88" s="5" t="s">
        <v>383</v>
      </c>
      <c r="B88" s="7" t="s">
        <v>384</v>
      </c>
    </row>
    <row r="89" spans="1:2" ht="14.4" x14ac:dyDescent="0.3">
      <c r="A89" s="5" t="s">
        <v>385</v>
      </c>
      <c r="B89" s="7" t="s">
        <v>386</v>
      </c>
    </row>
    <row r="90" spans="1:2" ht="28.75" x14ac:dyDescent="0.3">
      <c r="A90" s="5" t="s">
        <v>396</v>
      </c>
      <c r="B90" s="7" t="s">
        <v>395</v>
      </c>
    </row>
    <row r="91" spans="1:2" ht="28.75" x14ac:dyDescent="0.3">
      <c r="A91" s="5" t="s">
        <v>397</v>
      </c>
      <c r="B91" s="7" t="s">
        <v>398</v>
      </c>
    </row>
    <row r="92" spans="1:2" ht="28.75" x14ac:dyDescent="0.3">
      <c r="A92" s="5" t="s">
        <v>399</v>
      </c>
      <c r="B92" s="7" t="s">
        <v>400</v>
      </c>
    </row>
    <row r="93" spans="1:2" ht="28.75" x14ac:dyDescent="0.3">
      <c r="A93" s="5" t="s">
        <v>402</v>
      </c>
      <c r="B93" s="7" t="s">
        <v>401</v>
      </c>
    </row>
    <row r="94" spans="1:2" ht="14.4" x14ac:dyDescent="0.3">
      <c r="A94" s="5" t="s">
        <v>404</v>
      </c>
      <c r="B94" s="7" t="s">
        <v>403</v>
      </c>
    </row>
    <row r="95" spans="1:2" ht="28.75" x14ac:dyDescent="0.3">
      <c r="A95" s="5" t="s">
        <v>406</v>
      </c>
      <c r="B95" s="7" t="s">
        <v>405</v>
      </c>
    </row>
    <row r="96" spans="1:2" ht="43.25" x14ac:dyDescent="0.3">
      <c r="A96" s="5" t="s">
        <v>408</v>
      </c>
      <c r="B96" s="7" t="s">
        <v>407</v>
      </c>
    </row>
    <row r="97" spans="1:3" ht="28.75" x14ac:dyDescent="0.3">
      <c r="A97" s="5" t="s">
        <v>409</v>
      </c>
      <c r="B97" s="7" t="s">
        <v>410</v>
      </c>
    </row>
    <row r="98" spans="1:3" ht="43.25" x14ac:dyDescent="0.3">
      <c r="A98" s="5" t="s">
        <v>412</v>
      </c>
      <c r="B98" s="7" t="s">
        <v>411</v>
      </c>
    </row>
    <row r="99" spans="1:3" x14ac:dyDescent="0.35">
      <c r="A99" s="5" t="s">
        <v>417</v>
      </c>
      <c r="B99" s="7" t="s">
        <v>416</v>
      </c>
    </row>
    <row r="100" spans="1:3" x14ac:dyDescent="0.35">
      <c r="A100" s="5" t="s">
        <v>418</v>
      </c>
      <c r="B100" s="7" t="s">
        <v>415</v>
      </c>
    </row>
    <row r="101" spans="1:3" x14ac:dyDescent="0.35">
      <c r="A101" s="5" t="s">
        <v>419</v>
      </c>
      <c r="B101" s="7" t="s">
        <v>414</v>
      </c>
    </row>
    <row r="102" spans="1:3" x14ac:dyDescent="0.35">
      <c r="A102" s="5" t="s">
        <v>420</v>
      </c>
      <c r="B102" s="7" t="s">
        <v>413</v>
      </c>
    </row>
    <row r="103" spans="1:3" ht="246.5" x14ac:dyDescent="0.35">
      <c r="A103" s="5" t="s">
        <v>421</v>
      </c>
      <c r="B103" s="7" t="s">
        <v>433</v>
      </c>
      <c r="C103" t="s">
        <v>423</v>
      </c>
    </row>
    <row r="104" spans="1:3" ht="348" x14ac:dyDescent="0.35">
      <c r="A104" s="5" t="s">
        <v>422</v>
      </c>
      <c r="B104" s="7" t="s">
        <v>432</v>
      </c>
      <c r="C104" t="s">
        <v>426</v>
      </c>
    </row>
    <row r="105" spans="1:3" ht="290" x14ac:dyDescent="0.35">
      <c r="A105" s="5" t="s">
        <v>424</v>
      </c>
      <c r="B105" s="7" t="s">
        <v>431</v>
      </c>
      <c r="C105" t="s">
        <v>425</v>
      </c>
    </row>
    <row r="106" spans="1:3" ht="29" x14ac:dyDescent="0.35">
      <c r="A106" s="5" t="s">
        <v>427</v>
      </c>
      <c r="B106" s="7" t="s">
        <v>430</v>
      </c>
    </row>
    <row r="107" spans="1:3" ht="43.5" x14ac:dyDescent="0.35">
      <c r="A107" s="5" t="s">
        <v>429</v>
      </c>
      <c r="B107" s="7" t="s">
        <v>428</v>
      </c>
    </row>
    <row r="108" spans="1:3" ht="29" x14ac:dyDescent="0.35">
      <c r="A108" s="5" t="s">
        <v>434</v>
      </c>
      <c r="B108" s="7" t="s">
        <v>435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210</v>
      </c>
      <c r="B1" s="12" t="s">
        <v>211</v>
      </c>
    </row>
    <row r="2" spans="1:2" ht="14.4" x14ac:dyDescent="0.3">
      <c r="A2" s="13" t="s">
        <v>212</v>
      </c>
      <c r="B2" s="14" t="s">
        <v>213</v>
      </c>
    </row>
    <row r="3" spans="1:2" ht="14.4" x14ac:dyDescent="0.3">
      <c r="A3" s="13" t="s">
        <v>214</v>
      </c>
      <c r="B3" s="15" t="s">
        <v>215</v>
      </c>
    </row>
    <row r="4" spans="1:2" ht="14.4" x14ac:dyDescent="0.3">
      <c r="A4" s="13" t="s">
        <v>216</v>
      </c>
      <c r="B4" s="16"/>
    </row>
    <row r="5" spans="1:2" ht="14.4" x14ac:dyDescent="0.3">
      <c r="A5" s="13" t="s">
        <v>217</v>
      </c>
      <c r="B5" s="17"/>
    </row>
    <row r="6" spans="1:2" ht="14.4" x14ac:dyDescent="0.3">
      <c r="A6" s="13" t="s">
        <v>218</v>
      </c>
      <c r="B6" s="17"/>
    </row>
    <row r="7" spans="1:2" ht="14.4" x14ac:dyDescent="0.3">
      <c r="A7" s="13" t="s">
        <v>219</v>
      </c>
      <c r="B7" s="16"/>
    </row>
    <row r="8" spans="1:2" ht="14.4" x14ac:dyDescent="0.3">
      <c r="A8" s="13" t="s">
        <v>220</v>
      </c>
      <c r="B8" s="17"/>
    </row>
    <row r="9" spans="1:2" ht="14.4" x14ac:dyDescent="0.3">
      <c r="A9" s="13" t="s">
        <v>221</v>
      </c>
      <c r="B9" s="16"/>
    </row>
    <row r="10" spans="1:2" ht="14.4" x14ac:dyDescent="0.3">
      <c r="A10" s="13" t="s">
        <v>222</v>
      </c>
      <c r="B10" s="16"/>
    </row>
    <row r="11" spans="1:2" ht="14.4" x14ac:dyDescent="0.3">
      <c r="A11" s="13" t="s">
        <v>223</v>
      </c>
      <c r="B11" s="16"/>
    </row>
    <row r="12" spans="1:2" ht="14.4" x14ac:dyDescent="0.3">
      <c r="A12" s="13" t="s">
        <v>224</v>
      </c>
      <c r="B12" s="18" t="s">
        <v>225</v>
      </c>
    </row>
    <row r="13" spans="1:2" ht="14.4" x14ac:dyDescent="0.3">
      <c r="A13" s="13" t="s">
        <v>226</v>
      </c>
      <c r="B13" s="19" t="s">
        <v>227</v>
      </c>
    </row>
    <row r="14" spans="1:2" ht="14.4" x14ac:dyDescent="0.3">
      <c r="A14" s="13" t="s">
        <v>228</v>
      </c>
      <c r="B14" s="20" t="s">
        <v>229</v>
      </c>
    </row>
    <row r="15" spans="1:2" ht="14.4" x14ac:dyDescent="0.3">
      <c r="A15" s="13" t="s">
        <v>45</v>
      </c>
      <c r="B15" s="19" t="s">
        <v>230</v>
      </c>
    </row>
    <row r="16" spans="1:2" ht="14.4" x14ac:dyDescent="0.3">
      <c r="A16" s="13" t="s">
        <v>231</v>
      </c>
      <c r="B16" s="19" t="s">
        <v>232</v>
      </c>
    </row>
    <row r="17" spans="1:2" ht="14.4" x14ac:dyDescent="0.3">
      <c r="A17" s="13" t="s">
        <v>233</v>
      </c>
      <c r="B17" s="19" t="s">
        <v>234</v>
      </c>
    </row>
    <row r="18" spans="1:2" x14ac:dyDescent="0.35">
      <c r="A18" s="13" t="s">
        <v>235</v>
      </c>
      <c r="B18" s="21" t="s">
        <v>236</v>
      </c>
    </row>
    <row r="19" spans="1:2" x14ac:dyDescent="0.35">
      <c r="A19" s="13" t="s">
        <v>237</v>
      </c>
      <c r="B19" s="21" t="s">
        <v>238</v>
      </c>
    </row>
    <row r="20" spans="1:2" x14ac:dyDescent="0.35">
      <c r="A20" s="13" t="s">
        <v>239</v>
      </c>
      <c r="B20" s="21" t="s">
        <v>240</v>
      </c>
    </row>
    <row r="21" spans="1:2" x14ac:dyDescent="0.35">
      <c r="A21" s="13" t="s">
        <v>241</v>
      </c>
      <c r="B21" s="21" t="s">
        <v>242</v>
      </c>
    </row>
    <row r="22" spans="1:2" x14ac:dyDescent="0.35">
      <c r="A22" s="13" t="s">
        <v>243</v>
      </c>
      <c r="B22" s="21" t="s">
        <v>244</v>
      </c>
    </row>
    <row r="23" spans="1:2" x14ac:dyDescent="0.35">
      <c r="A23" s="22"/>
      <c r="B23" s="21" t="s">
        <v>245</v>
      </c>
    </row>
    <row r="24" spans="1:2" x14ac:dyDescent="0.35">
      <c r="A24" s="22"/>
      <c r="B24" s="19" t="s">
        <v>246</v>
      </c>
    </row>
    <row r="25" spans="1:2" x14ac:dyDescent="0.35">
      <c r="A25" s="22"/>
      <c r="B25" s="19" t="s">
        <v>234</v>
      </c>
    </row>
    <row r="26" spans="1:2" x14ac:dyDescent="0.35">
      <c r="A26" s="22"/>
      <c r="B26" s="15" t="s">
        <v>247</v>
      </c>
    </row>
    <row r="27" spans="1:2" x14ac:dyDescent="0.35">
      <c r="A27" s="13" t="s">
        <v>248</v>
      </c>
      <c r="B27" s="16" t="s">
        <v>249</v>
      </c>
    </row>
    <row r="28" spans="1:2" x14ac:dyDescent="0.35">
      <c r="A28" s="13" t="s">
        <v>250</v>
      </c>
      <c r="B28" s="14" t="s">
        <v>251</v>
      </c>
    </row>
    <row r="29" spans="1:2" x14ac:dyDescent="0.35">
      <c r="A29" s="13" t="s">
        <v>252</v>
      </c>
      <c r="B29" s="14" t="s">
        <v>253</v>
      </c>
    </row>
    <row r="30" spans="1:2" x14ac:dyDescent="0.35">
      <c r="A30" s="13" t="s">
        <v>254</v>
      </c>
      <c r="B30" s="16" t="s">
        <v>247</v>
      </c>
    </row>
    <row r="31" spans="1:2" x14ac:dyDescent="0.35">
      <c r="A31" s="13" t="s">
        <v>255</v>
      </c>
      <c r="B31" s="21" t="s">
        <v>256</v>
      </c>
    </row>
    <row r="32" spans="1:2" x14ac:dyDescent="0.35">
      <c r="A32" s="13" t="s">
        <v>257</v>
      </c>
      <c r="B32" s="14" t="s">
        <v>258</v>
      </c>
    </row>
    <row r="33" spans="1:2" x14ac:dyDescent="0.35">
      <c r="A33" s="13" t="s">
        <v>259</v>
      </c>
      <c r="B33" s="16" t="s">
        <v>260</v>
      </c>
    </row>
    <row r="34" spans="1:2" x14ac:dyDescent="0.35">
      <c r="A34" s="13" t="s">
        <v>261</v>
      </c>
      <c r="B34" s="21" t="s">
        <v>256</v>
      </c>
    </row>
    <row r="35" spans="1:2" x14ac:dyDescent="0.35">
      <c r="A35" s="13" t="s">
        <v>262</v>
      </c>
      <c r="B35" s="21" t="s">
        <v>55</v>
      </c>
    </row>
    <row r="36" spans="1:2" x14ac:dyDescent="0.35">
      <c r="A36" s="13" t="s">
        <v>263</v>
      </c>
      <c r="B36" s="21" t="s">
        <v>264</v>
      </c>
    </row>
    <row r="37" spans="1:2" x14ac:dyDescent="0.35">
      <c r="A37" s="13" t="s">
        <v>265</v>
      </c>
      <c r="B37" s="21" t="s">
        <v>266</v>
      </c>
    </row>
    <row r="38" spans="1:2" x14ac:dyDescent="0.35">
      <c r="A38" s="13" t="s">
        <v>267</v>
      </c>
      <c r="B38" s="21" t="s">
        <v>268</v>
      </c>
    </row>
    <row r="39" spans="1:2" x14ac:dyDescent="0.35">
      <c r="A39" s="13" t="s">
        <v>269</v>
      </c>
      <c r="B39" s="14" t="s">
        <v>270</v>
      </c>
    </row>
    <row r="40" spans="1:2" x14ac:dyDescent="0.35">
      <c r="A40" s="13" t="s">
        <v>271</v>
      </c>
      <c r="B40" s="21" t="s">
        <v>272</v>
      </c>
    </row>
    <row r="41" spans="1:2" x14ac:dyDescent="0.35">
      <c r="A41" s="13" t="s">
        <v>273</v>
      </c>
      <c r="B41" s="21" t="s">
        <v>274</v>
      </c>
    </row>
    <row r="42" spans="1:2" x14ac:dyDescent="0.35">
      <c r="A42" s="13" t="s">
        <v>275</v>
      </c>
      <c r="B42" s="21" t="s">
        <v>276</v>
      </c>
    </row>
    <row r="43" spans="1:2" x14ac:dyDescent="0.35">
      <c r="A43" s="13" t="s">
        <v>277</v>
      </c>
      <c r="B43" s="14" t="s">
        <v>270</v>
      </c>
    </row>
    <row r="44" spans="1:2" ht="16" x14ac:dyDescent="0.45">
      <c r="A44" s="13" t="s">
        <v>278</v>
      </c>
      <c r="B44" s="23" t="s">
        <v>264</v>
      </c>
    </row>
    <row r="45" spans="1:2" x14ac:dyDescent="0.35">
      <c r="A45" s="13" t="s">
        <v>279</v>
      </c>
      <c r="B45" s="21" t="s">
        <v>280</v>
      </c>
    </row>
    <row r="46" spans="1:2" x14ac:dyDescent="0.35">
      <c r="A46" s="13" t="s">
        <v>281</v>
      </c>
      <c r="B46" s="24" t="s">
        <v>268</v>
      </c>
    </row>
    <row r="47" spans="1:2" x14ac:dyDescent="0.35">
      <c r="A47" s="13" t="s">
        <v>282</v>
      </c>
      <c r="B47" s="14" t="s">
        <v>270</v>
      </c>
    </row>
    <row r="48" spans="1:2" x14ac:dyDescent="0.35">
      <c r="A48" s="13" t="s">
        <v>283</v>
      </c>
      <c r="B48" s="21" t="s">
        <v>284</v>
      </c>
    </row>
    <row r="49" spans="1:2" x14ac:dyDescent="0.35">
      <c r="A49" s="13" t="s">
        <v>285</v>
      </c>
      <c r="B49" s="21" t="s">
        <v>280</v>
      </c>
    </row>
    <row r="50" spans="1:2" x14ac:dyDescent="0.35">
      <c r="A50" s="13" t="s">
        <v>286</v>
      </c>
      <c r="B50" s="21" t="s">
        <v>287</v>
      </c>
    </row>
    <row r="51" spans="1:2" x14ac:dyDescent="0.35">
      <c r="A51" s="13" t="s">
        <v>288</v>
      </c>
      <c r="B51" s="21" t="s">
        <v>289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298</v>
      </c>
      <c r="B1" s="26" t="s">
        <v>299</v>
      </c>
    </row>
    <row r="2" spans="1:2" ht="15" thickBot="1" x14ac:dyDescent="0.35">
      <c r="A2" s="25" t="s">
        <v>300</v>
      </c>
      <c r="B2" s="26" t="s">
        <v>301</v>
      </c>
    </row>
    <row r="3" spans="1:2" ht="15" thickBot="1" x14ac:dyDescent="0.35">
      <c r="A3" s="25" t="s">
        <v>302</v>
      </c>
      <c r="B3" s="26" t="s">
        <v>303</v>
      </c>
    </row>
    <row r="4" spans="1:2" ht="15" thickBot="1" x14ac:dyDescent="0.35">
      <c r="A4" s="25" t="s">
        <v>304</v>
      </c>
      <c r="B4" s="26" t="s">
        <v>305</v>
      </c>
    </row>
    <row r="5" spans="1:2" ht="15" thickBot="1" x14ac:dyDescent="0.35">
      <c r="A5" s="25" t="s">
        <v>306</v>
      </c>
      <c r="B5" s="26" t="s">
        <v>307</v>
      </c>
    </row>
    <row r="6" spans="1:2" ht="15" thickBot="1" x14ac:dyDescent="0.35">
      <c r="A6" s="25" t="s">
        <v>308</v>
      </c>
      <c r="B6" s="26" t="s">
        <v>309</v>
      </c>
    </row>
    <row r="7" spans="1:2" ht="15" thickBot="1" x14ac:dyDescent="0.35">
      <c r="A7" s="25" t="s">
        <v>310</v>
      </c>
      <c r="B7" s="26" t="s">
        <v>311</v>
      </c>
    </row>
    <row r="8" spans="1:2" ht="15" thickBot="1" x14ac:dyDescent="0.35">
      <c r="A8" s="25" t="s">
        <v>312</v>
      </c>
      <c r="B8" s="26" t="s">
        <v>313</v>
      </c>
    </row>
    <row r="9" spans="1:2" ht="15" thickBot="1" x14ac:dyDescent="0.35">
      <c r="A9" s="25" t="s">
        <v>314</v>
      </c>
      <c r="B9" s="26" t="s">
        <v>315</v>
      </c>
    </row>
    <row r="10" spans="1:2" ht="15" thickBot="1" x14ac:dyDescent="0.35">
      <c r="A10" s="25" t="s">
        <v>316</v>
      </c>
      <c r="B10" s="26" t="s">
        <v>317</v>
      </c>
    </row>
    <row r="11" spans="1:2" ht="15" thickBot="1" x14ac:dyDescent="0.35">
      <c r="A11" s="25" t="s">
        <v>318</v>
      </c>
      <c r="B11" s="26" t="s">
        <v>319</v>
      </c>
    </row>
    <row r="12" spans="1:2" ht="15" thickBot="1" x14ac:dyDescent="0.35">
      <c r="A12" s="25" t="s">
        <v>320</v>
      </c>
      <c r="B12" s="26" t="s">
        <v>321</v>
      </c>
    </row>
    <row r="13" spans="1:2" ht="15" thickBot="1" x14ac:dyDescent="0.35">
      <c r="A13" s="25" t="s">
        <v>322</v>
      </c>
      <c r="B13" s="26" t="s">
        <v>323</v>
      </c>
    </row>
    <row r="14" spans="1:2" ht="15" thickBot="1" x14ac:dyDescent="0.35">
      <c r="A14" s="25" t="s">
        <v>324</v>
      </c>
      <c r="B14" s="26" t="s">
        <v>325</v>
      </c>
    </row>
    <row r="15" spans="1:2" ht="15" thickBot="1" x14ac:dyDescent="0.35">
      <c r="A15" s="25" t="s">
        <v>326</v>
      </c>
      <c r="B15" s="26" t="s">
        <v>327</v>
      </c>
    </row>
    <row r="16" spans="1:2" ht="15" thickBot="1" x14ac:dyDescent="0.35">
      <c r="A16" s="25" t="s">
        <v>328</v>
      </c>
      <c r="B16" s="26" t="s">
        <v>329</v>
      </c>
    </row>
    <row r="17" spans="1:2" ht="15" thickBot="1" x14ac:dyDescent="0.4">
      <c r="A17" s="25" t="s">
        <v>330</v>
      </c>
      <c r="B17" s="26" t="s">
        <v>331</v>
      </c>
    </row>
    <row r="18" spans="1:2" ht="15" thickBot="1" x14ac:dyDescent="0.4">
      <c r="A18" s="25" t="s">
        <v>332</v>
      </c>
      <c r="B18" s="26" t="s">
        <v>333</v>
      </c>
    </row>
    <row r="19" spans="1:2" ht="15" thickBot="1" x14ac:dyDescent="0.4">
      <c r="A19" s="25" t="s">
        <v>334</v>
      </c>
      <c r="B19" s="26" t="s">
        <v>335</v>
      </c>
    </row>
    <row r="20" spans="1:2" ht="15" thickBot="1" x14ac:dyDescent="0.4">
      <c r="A20" s="25" t="s">
        <v>336</v>
      </c>
      <c r="B20" s="26" t="s">
        <v>337</v>
      </c>
    </row>
    <row r="21" spans="1:2" ht="15" thickBot="1" x14ac:dyDescent="0.4">
      <c r="A21" s="25" t="s">
        <v>338</v>
      </c>
      <c r="B21" s="26" t="s">
        <v>339</v>
      </c>
    </row>
    <row r="22" spans="1:2" ht="15" thickBot="1" x14ac:dyDescent="0.4">
      <c r="A22" s="25" t="s">
        <v>340</v>
      </c>
      <c r="B22" s="26" t="s">
        <v>341</v>
      </c>
    </row>
    <row r="23" spans="1:2" ht="15" thickBot="1" x14ac:dyDescent="0.4">
      <c r="A23" s="25" t="s">
        <v>342</v>
      </c>
      <c r="B23" s="26" t="s">
        <v>343</v>
      </c>
    </row>
    <row r="24" spans="1:2" ht="15" thickBot="1" x14ac:dyDescent="0.4">
      <c r="A24" s="25" t="s">
        <v>344</v>
      </c>
      <c r="B24" s="26" t="s">
        <v>345</v>
      </c>
    </row>
    <row r="25" spans="1:2" ht="15" thickBot="1" x14ac:dyDescent="0.4">
      <c r="A25" s="25" t="s">
        <v>346</v>
      </c>
      <c r="B25" s="26" t="s">
        <v>347</v>
      </c>
    </row>
    <row r="26" spans="1:2" ht="15" thickBot="1" x14ac:dyDescent="0.4">
      <c r="A26" s="25" t="s">
        <v>348</v>
      </c>
      <c r="B26" s="26" t="s">
        <v>349</v>
      </c>
    </row>
    <row r="27" spans="1:2" ht="15" thickBot="1" x14ac:dyDescent="0.4">
      <c r="A27" s="25" t="s">
        <v>350</v>
      </c>
      <c r="B27" s="26" t="s">
        <v>351</v>
      </c>
    </row>
    <row r="28" spans="1:2" ht="15" thickBot="1" x14ac:dyDescent="0.4">
      <c r="A28" s="25" t="s">
        <v>352</v>
      </c>
      <c r="B28" s="26" t="s">
        <v>353</v>
      </c>
    </row>
    <row r="29" spans="1:2" ht="15" thickBot="1" x14ac:dyDescent="0.4">
      <c r="A29" s="25" t="s">
        <v>354</v>
      </c>
      <c r="B29" s="26" t="s">
        <v>355</v>
      </c>
    </row>
    <row r="30" spans="1:2" ht="15" thickBot="1" x14ac:dyDescent="0.4">
      <c r="A30" s="25" t="s">
        <v>356</v>
      </c>
      <c r="B30" s="26" t="s">
        <v>357</v>
      </c>
    </row>
    <row r="31" spans="1:2" ht="15" thickBot="1" x14ac:dyDescent="0.4">
      <c r="A31" s="25" t="s">
        <v>358</v>
      </c>
      <c r="B31" s="26" t="s">
        <v>359</v>
      </c>
    </row>
    <row r="32" spans="1:2" ht="15" thickBot="1" x14ac:dyDescent="0.4">
      <c r="A32" s="25" t="s">
        <v>360</v>
      </c>
      <c r="B32" s="26" t="s">
        <v>361</v>
      </c>
    </row>
    <row r="33" spans="1:2" ht="15" thickBot="1" x14ac:dyDescent="0.4">
      <c r="A33" s="25" t="s">
        <v>362</v>
      </c>
      <c r="B33" s="26" t="s">
        <v>363</v>
      </c>
    </row>
    <row r="34" spans="1:2" ht="15" thickBot="1" x14ac:dyDescent="0.4">
      <c r="A34" s="25" t="s">
        <v>364</v>
      </c>
      <c r="B34" s="26" t="s">
        <v>365</v>
      </c>
    </row>
    <row r="35" spans="1:2" ht="15" thickBot="1" x14ac:dyDescent="0.4">
      <c r="A35" s="25" t="s">
        <v>366</v>
      </c>
      <c r="B35" s="26" t="s">
        <v>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2019-02-25T09:49:22Z</dcterms:modified>
</cp:coreProperties>
</file>