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S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F3A5F"/>
      </patternFill>
    </fill>
    <fill>
      <patternFill patternType="solid">
        <fgColor rgb="00EBF5FB"/>
      </patternFill>
    </fill>
    <fill>
      <patternFill patternType="solid">
        <fgColor rgb="00ABEBC6"/>
      </patternFill>
    </fill>
    <fill>
      <patternFill patternType="solid">
        <fgColor rgb="001E8449"/>
      </patternFill>
    </fill>
    <fill>
      <patternFill patternType="solid">
        <fgColor rgb="00FAD7A0"/>
      </patternFill>
    </fill>
    <fill>
      <patternFill patternType="solid">
        <fgColor rgb="00D689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DPRS Score by Website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'DPRS Scores'!B3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'DPRS Scores'!$A$4:$A$30</f>
            </numRef>
          </cat>
          <val>
            <numRef>
              <f>'DPRS Scores'!$B$4:$B$30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Website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DPRS 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8" customWidth="1" min="4" max="4"/>
    <col width="10" customWidth="1" min="5" max="5"/>
    <col width="12" customWidth="1" min="6" max="6"/>
    <col width="10" customWidth="1" min="7" max="7"/>
    <col width="16" customWidth="1" min="8" max="8"/>
  </cols>
  <sheetData>
    <row r="1" ht="40" customHeight="1">
      <c r="A1" s="1" t="inlineStr">
        <is>
          <t>🎯  Dark Pattern Risk Score (DPRS) — Website Compliance Report</t>
        </is>
      </c>
    </row>
    <row r="2">
      <c r="A2" s="2" t="inlineStr">
        <is>
          <t>Generated: August 25, 2026 at 14:31  |  DPIS v1.0</t>
        </is>
      </c>
    </row>
    <row r="3" ht="35" customHeight="1">
      <c r="A3" s="3" t="inlineStr">
        <is>
          <t>Website</t>
        </is>
      </c>
      <c r="B3" s="3" t="inlineStr">
        <is>
          <t>DPRS Score (0–100)</t>
        </is>
      </c>
      <c r="C3" s="3" t="inlineStr">
        <is>
          <t>Compliance Status</t>
        </is>
      </c>
      <c r="D3" s="3" t="inlineStr">
        <is>
          <t>Total Patterns</t>
        </is>
      </c>
      <c r="E3" s="3" t="inlineStr">
        <is>
          <t>🔴 HIGH</t>
        </is>
      </c>
      <c r="F3" s="3" t="inlineStr">
        <is>
          <t>🟡 MEDIUM</t>
        </is>
      </c>
      <c r="G3" s="3" t="inlineStr">
        <is>
          <t>🟢 LOW</t>
        </is>
      </c>
      <c r="H3" s="3" t="inlineStr">
        <is>
          <t>Scan Date</t>
        </is>
      </c>
    </row>
    <row r="4" ht="28" customHeight="1">
      <c r="A4" s="4" t="inlineStr">
        <is>
          <t>Amazon India</t>
        </is>
      </c>
      <c r="B4" s="5" t="n">
        <v>0</v>
      </c>
      <c r="C4" s="6" t="inlineStr">
        <is>
          <t>COMPLIANT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inlineStr">
        <is>
          <t>2026-08-25</t>
        </is>
      </c>
    </row>
    <row r="5" ht="28" customHeight="1">
      <c r="A5" s="7" t="inlineStr">
        <is>
          <t>Amazon India</t>
        </is>
      </c>
      <c r="B5" s="5" t="n">
        <v>0</v>
      </c>
      <c r="C5" s="6" t="inlineStr">
        <is>
          <t>COMPLIANT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inlineStr">
        <is>
          <t>2026-08-25</t>
        </is>
      </c>
    </row>
    <row r="6" ht="28" customHeight="1">
      <c r="A6" s="4" t="inlineStr">
        <is>
          <t>Flipkart</t>
        </is>
      </c>
      <c r="B6" s="5" t="n">
        <v>0</v>
      </c>
      <c r="C6" s="6" t="inlineStr">
        <is>
          <t>COMPLIANT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inlineStr">
        <is>
          <t>2026-08-25</t>
        </is>
      </c>
    </row>
    <row r="7" ht="28" customHeight="1">
      <c r="A7" s="7" t="inlineStr">
        <is>
          <t>Meesho</t>
        </is>
      </c>
      <c r="B7" s="5" t="n">
        <v>0</v>
      </c>
      <c r="C7" s="6" t="inlineStr">
        <is>
          <t>COMPLIANT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inlineStr">
        <is>
          <t>2026-08-25</t>
        </is>
      </c>
    </row>
    <row r="8" ht="28" customHeight="1">
      <c r="A8" s="4" t="inlineStr">
        <is>
          <t>Myntra</t>
        </is>
      </c>
      <c r="B8" s="5" t="n">
        <v>0</v>
      </c>
      <c r="C8" s="6" t="inlineStr">
        <is>
          <t>COMPLIANT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inlineStr">
        <is>
          <t>2026-08-25</t>
        </is>
      </c>
    </row>
    <row r="9" ht="28" customHeight="1">
      <c r="A9" s="7" t="inlineStr">
        <is>
          <t>Snapdeal</t>
        </is>
      </c>
      <c r="B9" s="8" t="n">
        <v>50</v>
      </c>
      <c r="C9" s="9" t="inlineStr">
        <is>
          <t>AT RISK</t>
        </is>
      </c>
      <c r="D9" s="7" t="n">
        <v>1</v>
      </c>
      <c r="E9" s="7" t="n">
        <v>0</v>
      </c>
      <c r="F9" s="7" t="n">
        <v>1</v>
      </c>
      <c r="G9" s="7" t="n">
        <v>0</v>
      </c>
      <c r="H9" s="7" t="inlineStr">
        <is>
          <t>2026-08-25</t>
        </is>
      </c>
    </row>
    <row r="10" ht="28" customHeight="1">
      <c r="A10" s="4" t="inlineStr">
        <is>
          <t>Amazon India</t>
        </is>
      </c>
      <c r="B10" s="5" t="n">
        <v>0</v>
      </c>
      <c r="C10" s="6" t="inlineStr">
        <is>
          <t>COMPLIANT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inlineStr">
        <is>
          <t>2026-08-25</t>
        </is>
      </c>
    </row>
    <row r="11" ht="28" customHeight="1">
      <c r="A11" s="7" t="inlineStr">
        <is>
          <t>Flipkart</t>
        </is>
      </c>
      <c r="B11" s="5" t="n">
        <v>0</v>
      </c>
      <c r="C11" s="6" t="inlineStr">
        <is>
          <t>COMPLIANT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inlineStr">
        <is>
          <t>2026-08-25</t>
        </is>
      </c>
    </row>
    <row r="12" ht="28" customHeight="1">
      <c r="A12" s="4" t="inlineStr">
        <is>
          <t>Meesho</t>
        </is>
      </c>
      <c r="B12" s="5" t="n">
        <v>0</v>
      </c>
      <c r="C12" s="6" t="inlineStr">
        <is>
          <t>COMPLIANT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inlineStr">
        <is>
          <t>2026-08-25</t>
        </is>
      </c>
    </row>
    <row r="13" ht="28" customHeight="1">
      <c r="A13" s="7" t="inlineStr">
        <is>
          <t>Myntra</t>
        </is>
      </c>
      <c r="B13" s="5" t="n">
        <v>0</v>
      </c>
      <c r="C13" s="6" t="inlineStr">
        <is>
          <t>COMPLIANT</t>
        </is>
      </c>
      <c r="D13" s="7" t="n">
        <v>0</v>
      </c>
      <c r="E13" s="7" t="n">
        <v>0</v>
      </c>
      <c r="F13" s="7" t="n">
        <v>0</v>
      </c>
      <c r="G13" s="7" t="n">
        <v>0</v>
      </c>
      <c r="H13" s="7" t="inlineStr">
        <is>
          <t>2026-08-25</t>
        </is>
      </c>
    </row>
    <row r="14" ht="28" customHeight="1">
      <c r="A14" s="4" t="inlineStr">
        <is>
          <t>Snapdeal</t>
        </is>
      </c>
      <c r="B14" s="8" t="n">
        <v>50</v>
      </c>
      <c r="C14" s="9" t="inlineStr">
        <is>
          <t>AT RISK</t>
        </is>
      </c>
      <c r="D14" s="4" t="n">
        <v>2</v>
      </c>
      <c r="E14" s="4" t="n">
        <v>0</v>
      </c>
      <c r="F14" s="4" t="n">
        <v>2</v>
      </c>
      <c r="G14" s="4" t="n">
        <v>0</v>
      </c>
      <c r="H14" s="4" t="inlineStr">
        <is>
          <t>2026-08-25</t>
        </is>
      </c>
    </row>
    <row r="15" ht="28" customHeight="1">
      <c r="A15" s="7" t="inlineStr">
        <is>
          <t>Amazon India</t>
        </is>
      </c>
      <c r="B15" s="5" t="n">
        <v>0</v>
      </c>
      <c r="C15" s="6" t="inlineStr">
        <is>
          <t>COMPLIANT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inlineStr">
        <is>
          <t>2026-08-25</t>
        </is>
      </c>
    </row>
    <row r="16" ht="28" customHeight="1">
      <c r="A16" s="4" t="inlineStr">
        <is>
          <t>Amazon India</t>
        </is>
      </c>
      <c r="B16" s="5" t="n">
        <v>0</v>
      </c>
      <c r="C16" s="6" t="inlineStr">
        <is>
          <t>COMPLIANT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inlineStr">
        <is>
          <t>2026-08-25</t>
        </is>
      </c>
    </row>
    <row r="17" ht="28" customHeight="1">
      <c r="A17" s="7" t="inlineStr">
        <is>
          <t>Flipkart</t>
        </is>
      </c>
      <c r="B17" s="5" t="n">
        <v>0</v>
      </c>
      <c r="C17" s="6" t="inlineStr">
        <is>
          <t>COMPLIANT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inlineStr">
        <is>
          <t>2026-08-25</t>
        </is>
      </c>
    </row>
    <row r="18" ht="28" customHeight="1">
      <c r="A18" s="4" t="inlineStr">
        <is>
          <t>Meesho</t>
        </is>
      </c>
      <c r="B18" s="5" t="n">
        <v>0</v>
      </c>
      <c r="C18" s="6" t="inlineStr">
        <is>
          <t>COMPLIANT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inlineStr">
        <is>
          <t>2026-08-25</t>
        </is>
      </c>
    </row>
    <row r="19" ht="28" customHeight="1">
      <c r="A19" s="7" t="inlineStr">
        <is>
          <t>Myntra</t>
        </is>
      </c>
      <c r="B19" s="5" t="n">
        <v>0</v>
      </c>
      <c r="C19" s="6" t="inlineStr">
        <is>
          <t>COMPLIANT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inlineStr">
        <is>
          <t>2026-08-25</t>
        </is>
      </c>
    </row>
    <row r="20" ht="28" customHeight="1">
      <c r="A20" s="4" t="inlineStr">
        <is>
          <t>Snapdeal</t>
        </is>
      </c>
      <c r="B20" s="8" t="n">
        <v>50</v>
      </c>
      <c r="C20" s="9" t="inlineStr">
        <is>
          <t>AT RISK</t>
        </is>
      </c>
      <c r="D20" s="4" t="n">
        <v>2</v>
      </c>
      <c r="E20" s="4" t="n">
        <v>0</v>
      </c>
      <c r="F20" s="4" t="n">
        <v>2</v>
      </c>
      <c r="G20" s="4" t="n">
        <v>0</v>
      </c>
      <c r="H20" s="4" t="inlineStr">
        <is>
          <t>2026-08-25</t>
        </is>
      </c>
    </row>
    <row r="21" ht="28" customHeight="1">
      <c r="A21" s="7" t="inlineStr">
        <is>
          <t>Amazon India</t>
        </is>
      </c>
      <c r="B21" s="5" t="n">
        <v>0</v>
      </c>
      <c r="C21" s="6" t="inlineStr">
        <is>
          <t>COMPLIANT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inlineStr">
        <is>
          <t>2026-08-25</t>
        </is>
      </c>
    </row>
    <row r="22" ht="28" customHeight="1">
      <c r="A22" s="4" t="inlineStr">
        <is>
          <t>Flipkart</t>
        </is>
      </c>
      <c r="B22" s="5" t="n">
        <v>0</v>
      </c>
      <c r="C22" s="6" t="inlineStr">
        <is>
          <t>COMPLIANT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inlineStr">
        <is>
          <t>2026-08-25</t>
        </is>
      </c>
    </row>
    <row r="23" ht="28" customHeight="1">
      <c r="A23" s="7" t="inlineStr">
        <is>
          <t>Meesho</t>
        </is>
      </c>
      <c r="B23" s="8" t="n">
        <v>50</v>
      </c>
      <c r="C23" s="9" t="inlineStr">
        <is>
          <t>AT RISK</t>
        </is>
      </c>
      <c r="D23" s="7" t="n">
        <v>2</v>
      </c>
      <c r="E23" s="7" t="n">
        <v>0</v>
      </c>
      <c r="F23" s="7" t="n">
        <v>2</v>
      </c>
      <c r="G23" s="7" t="n">
        <v>0</v>
      </c>
      <c r="H23" s="7" t="inlineStr">
        <is>
          <t>2026-08-25</t>
        </is>
      </c>
    </row>
    <row r="24" ht="28" customHeight="1">
      <c r="A24" s="4" t="inlineStr">
        <is>
          <t>Myntra</t>
        </is>
      </c>
      <c r="B24" s="5" t="n">
        <v>0</v>
      </c>
      <c r="C24" s="6" t="inlineStr">
        <is>
          <t>COMPLIANT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inlineStr">
        <is>
          <t>2026-08-25</t>
        </is>
      </c>
    </row>
    <row r="25" ht="28" customHeight="1">
      <c r="A25" s="7" t="inlineStr">
        <is>
          <t>Snapdeal</t>
        </is>
      </c>
      <c r="B25" s="8" t="n">
        <v>50</v>
      </c>
      <c r="C25" s="9" t="inlineStr">
        <is>
          <t>AT RISK</t>
        </is>
      </c>
      <c r="D25" s="7" t="n">
        <v>3</v>
      </c>
      <c r="E25" s="7" t="n">
        <v>0</v>
      </c>
      <c r="F25" s="7" t="n">
        <v>3</v>
      </c>
      <c r="G25" s="7" t="n">
        <v>0</v>
      </c>
      <c r="H25" s="7" t="inlineStr">
        <is>
          <t>2026-08-25</t>
        </is>
      </c>
    </row>
    <row r="26" ht="28" customHeight="1">
      <c r="A26" s="4" t="inlineStr">
        <is>
          <t>Amazon India</t>
        </is>
      </c>
      <c r="B26" s="8" t="n">
        <v>50</v>
      </c>
      <c r="C26" s="9" t="inlineStr">
        <is>
          <t>AT RISK</t>
        </is>
      </c>
      <c r="D26" s="4" t="n">
        <v>1</v>
      </c>
      <c r="E26" s="4" t="n">
        <v>0</v>
      </c>
      <c r="F26" s="4" t="n">
        <v>1</v>
      </c>
      <c r="G26" s="4" t="n">
        <v>0</v>
      </c>
      <c r="H26" s="4" t="inlineStr">
        <is>
          <t>2026-08-25</t>
        </is>
      </c>
    </row>
    <row r="27" ht="28" customHeight="1">
      <c r="A27" s="7" t="inlineStr">
        <is>
          <t>Flipkart</t>
        </is>
      </c>
      <c r="B27" s="5" t="n">
        <v>0</v>
      </c>
      <c r="C27" s="6" t="inlineStr">
        <is>
          <t>COMPLIANT</t>
        </is>
      </c>
      <c r="D27" s="7" t="n">
        <v>0</v>
      </c>
      <c r="E27" s="7" t="n">
        <v>0</v>
      </c>
      <c r="F27" s="7" t="n">
        <v>0</v>
      </c>
      <c r="G27" s="7" t="n">
        <v>0</v>
      </c>
      <c r="H27" s="7" t="inlineStr">
        <is>
          <t>2026-08-25</t>
        </is>
      </c>
    </row>
    <row r="28" ht="28" customHeight="1">
      <c r="A28" s="4" t="inlineStr">
        <is>
          <t>Meesho</t>
        </is>
      </c>
      <c r="B28" s="5" t="n">
        <v>0</v>
      </c>
      <c r="C28" s="6" t="inlineStr">
        <is>
          <t>COMPLIANT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inlineStr">
        <is>
          <t>2026-08-25</t>
        </is>
      </c>
    </row>
    <row r="29" ht="28" customHeight="1">
      <c r="A29" s="7" t="inlineStr">
        <is>
          <t>Myntra</t>
        </is>
      </c>
      <c r="B29" s="5" t="n">
        <v>0</v>
      </c>
      <c r="C29" s="6" t="inlineStr">
        <is>
          <t>COMPLIANT</t>
        </is>
      </c>
      <c r="D29" s="7" t="n">
        <v>0</v>
      </c>
      <c r="E29" s="7" t="n">
        <v>0</v>
      </c>
      <c r="F29" s="7" t="n">
        <v>0</v>
      </c>
      <c r="G29" s="7" t="n">
        <v>0</v>
      </c>
      <c r="H29" s="7" t="inlineStr">
        <is>
          <t>2026-08-25</t>
        </is>
      </c>
    </row>
    <row r="30" ht="28" customHeight="1">
      <c r="A30" s="4" t="inlineStr">
        <is>
          <t>Snapdeal</t>
        </is>
      </c>
      <c r="B30" s="8" t="n">
        <v>50</v>
      </c>
      <c r="C30" s="9" t="inlineStr">
        <is>
          <t>AT RISK</t>
        </is>
      </c>
      <c r="D30" s="4" t="n">
        <v>2</v>
      </c>
      <c r="E30" s="4" t="n">
        <v>0</v>
      </c>
      <c r="F30" s="4" t="n">
        <v>2</v>
      </c>
      <c r="G30" s="4" t="n">
        <v>0</v>
      </c>
      <c r="H30" s="4" t="inlineStr">
        <is>
          <t>2026-08-25</t>
        </is>
      </c>
    </row>
  </sheetData>
  <mergeCells count="2">
    <mergeCell ref="A1:H1"/>
    <mergeCell ref="A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2026-08-25T08:59:57Z</dcterms:created>
  <dcterms:modified xmlns:dcterms="http://purl.org/dc/terms/" xmlns:xsi="http://www.w3.org/2001/XMLSchema-instance" xsi:type="dcterms:W3CDTF">2026-08-25T08:59:57Z</dcterms:modified>
</cp:coreProperties>
</file>