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2"/>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MoMA PS1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PS1, que cierra a las 18:00.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15:30</t>
        </is>
      </c>
      <c r="D172" s="38" t="inlineStr">
        <is>
          <t>Ambos</t>
        </is>
      </c>
      <c r="E172" s="39" t="inlineStr">
        <is>
          <t>SALIR 15:05 de Four Freedoms Park y caminar 15 min al norte por el borde del río hasta la ESTACIÓN DEL F, que está en el medio de la isla (Main St y Roosevelt Island Bridge). Hoy NO se vuelve en teleférico: se cruza a Queens por abajo.</t>
        </is>
      </c>
      <c r="F172" s="37" t="inlineStr"/>
      <c r="G172" s="40" t="inlineStr"/>
      <c r="H172" s="41" t="inlineStr"/>
      <c r="I172" s="41" t="inlineStr"/>
    </row>
    <row r="173" ht="30" customHeight="1">
      <c r="A173" s="35" t="n"/>
      <c r="B173" s="36" t="inlineStr">
        <is>
          <t>15:30</t>
        </is>
      </c>
      <c r="C173" s="37" t="inlineStr">
        <is>
          <t>15:45</t>
        </is>
      </c>
      <c r="D173" s="38" t="inlineStr">
        <is>
          <t>Ambos</t>
        </is>
      </c>
      <c r="E173" s="39" t="inlineStr">
        <is>
          <t>Subte F, UNA parada: Roosevelt Island → 21 St-Queensbridge (~4 min). Salir y caminar 12-15 min al sur por 21st St / Jackson Ave.</t>
        </is>
      </c>
      <c r="F173" s="37" t="inlineStr"/>
      <c r="G173" s="40" t="inlineStr"/>
      <c r="H173" s="41" t="inlineStr"/>
      <c r="I173" s="41" t="inlineStr"/>
    </row>
    <row r="174" ht="30" customHeight="1">
      <c r="A174" s="35" t="n"/>
      <c r="B174" s="42" t="inlineStr">
        <is>
          <t>15:45</t>
        </is>
      </c>
      <c r="C174" s="43" t="inlineStr">
        <is>
          <t>17:45</t>
        </is>
      </c>
      <c r="D174" s="44" t="inlineStr">
        <is>
          <t>Ambos</t>
        </is>
      </c>
      <c r="E174"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4" s="43" t="inlineStr">
        <is>
          <t>MoMA PS1</t>
        </is>
      </c>
      <c r="G174" s="40" t="inlineStr"/>
      <c r="H174" s="41" t="inlineStr"/>
      <c r="I174" s="41" t="inlineStr"/>
    </row>
    <row r="175" ht="30" customHeight="1">
      <c r="A175" s="35" t="n"/>
      <c r="B175" s="36" t="inlineStr">
        <is>
          <t>17:45</t>
        </is>
      </c>
      <c r="C175" s="37" t="inlineStr">
        <is>
          <t>18:20</t>
        </is>
      </c>
      <c r="D175" s="38" t="inlineStr">
        <is>
          <t>Ambos</t>
        </is>
      </c>
      <c r="E175" s="39" t="inlineStr">
        <is>
          <t>Del PS1 al hotel: subte 7 desde Court Sq hasta Times Sq y 1/2/3 hasta 72 St, o E/M hasta 53 St (~45 min). Llegan 18:30, justo para las valijas. El vuelo no se toca.</t>
        </is>
      </c>
      <c r="F175" s="37" t="inlineStr"/>
      <c r="G175" s="40" t="inlineStr"/>
      <c r="H175" s="41" t="inlineStr"/>
      <c r="I175" s="41" t="inlineStr"/>
    </row>
    <row r="176" ht="30" customHeight="1">
      <c r="A176" s="35" t="n"/>
      <c r="B176" s="36" t="inlineStr">
        <is>
          <t>18:20</t>
        </is>
      </c>
      <c r="C176" s="37" t="inlineStr">
        <is>
          <t>18:30</t>
        </is>
      </c>
      <c r="D176" s="38" t="inlineStr">
        <is>
          <t>Ambos</t>
        </is>
      </c>
      <c r="E176"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6" s="37" t="inlineStr"/>
      <c r="G176" s="40" t="inlineStr"/>
      <c r="H176" s="41" t="inlineStr"/>
      <c r="I176" s="41" t="inlineStr"/>
    </row>
    <row r="177" ht="16" customHeight="1">
      <c r="A177" s="35" t="n"/>
      <c r="B177" s="36" t="inlineStr">
        <is>
          <t>18:30</t>
        </is>
      </c>
      <c r="C177" s="37" t="inlineStr">
        <is>
          <t>19:40</t>
        </is>
      </c>
      <c r="D177" s="38" t="inlineStr">
        <is>
          <t>Ambos</t>
        </is>
      </c>
      <c r="E177" s="39" t="inlineStr">
        <is>
          <t>Retirar las valijas del bell desk. Cena tranquila cerca del hotel: es la última.</t>
        </is>
      </c>
      <c r="F177" s="37" t="inlineStr"/>
      <c r="G177" s="40" t="inlineStr"/>
      <c r="H177" s="41" t="inlineStr"/>
      <c r="I177" s="41" t="inlineStr"/>
    </row>
    <row r="178" ht="16" customHeight="1">
      <c r="A178" s="35" t="n"/>
      <c r="B178" s="36" t="inlineStr">
        <is>
          <t>19:40</t>
        </is>
      </c>
      <c r="C178" s="37" t="inlineStr">
        <is>
          <t>20:14</t>
        </is>
      </c>
      <c r="D178" s="38" t="inlineStr">
        <is>
          <t>Ambos</t>
        </is>
      </c>
      <c r="E178" s="39" t="inlineStr">
        <is>
          <t>Salir de The Beacon. Subte 1/2/3 desde 72 St hasta 34 St-Penn Station: ~10 min, $3.</t>
        </is>
      </c>
      <c r="F178" s="37" t="inlineStr"/>
      <c r="G178" s="40" t="inlineStr"/>
      <c r="H178" s="41" t="inlineStr"/>
      <c r="I178" s="41" t="inlineStr"/>
    </row>
    <row r="179" ht="30" customHeight="1">
      <c r="A179" s="35" t="n"/>
      <c r="B179" s="36" t="inlineStr">
        <is>
          <t>20:14</t>
        </is>
      </c>
      <c r="C179" s="37" t="inlineStr">
        <is>
          <t>20:45</t>
        </is>
      </c>
      <c r="D179" s="38" t="inlineStr">
        <is>
          <t>Ambos</t>
        </is>
      </c>
      <c r="E179" s="39" t="inlineStr">
        <is>
          <t>NJ Transit Penn Station → EWR, llega 20:38. $17,25 (incluye el AirTrain). VERIFICAR el horario dominical en njtransit.com unos días antes.</t>
        </is>
      </c>
      <c r="F179" s="37" t="inlineStr"/>
      <c r="G179" s="40" t="inlineStr"/>
      <c r="H179" s="41" t="inlineStr"/>
      <c r="I179" s="41" t="inlineStr"/>
    </row>
    <row r="180" ht="16" customHeight="1">
      <c r="A180" s="35" t="n"/>
      <c r="B180" s="36" t="inlineStr">
        <is>
          <t>20:45</t>
        </is>
      </c>
      <c r="C180" s="37" t="inlineStr">
        <is>
          <t>20:55</t>
        </is>
      </c>
      <c r="D180" s="38" t="inlineStr">
        <is>
          <t>Ambos</t>
        </is>
      </c>
      <c r="E180" s="39" t="inlineStr">
        <is>
          <t>AirTrain hasta la terminal: 10-15 min.</t>
        </is>
      </c>
      <c r="F180" s="37" t="inlineStr"/>
      <c r="G180" s="40" t="inlineStr"/>
      <c r="H180" s="41" t="inlineStr"/>
      <c r="I180" s="41" t="inlineStr"/>
    </row>
    <row r="181" ht="30" customHeight="1">
      <c r="A181" s="35" t="n"/>
      <c r="B181" s="36" t="inlineStr">
        <is>
          <t>20:55</t>
        </is>
      </c>
      <c r="C181" s="37" t="inlineStr"/>
      <c r="D181" s="38" t="inlineStr">
        <is>
          <t>Ambos</t>
        </is>
      </c>
      <c r="E181" s="39" t="inlineStr">
        <is>
          <t>En terminal. Faltan 2h45 para el vuelo de las 23:40 — correcto para un internacional en el domingo de Labor Day, que es la noche de más tráfico del año en EWR.</t>
        </is>
      </c>
      <c r="F181" s="37" t="inlineStr"/>
      <c r="G181" s="40" t="inlineStr"/>
      <c r="H181" s="41" t="inlineStr"/>
      <c r="I181" s="41" t="inlineStr"/>
    </row>
    <row r="182" ht="32" customHeight="1">
      <c r="A182"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G1"/>
    <mergeCell ref="A68:I68"/>
    <mergeCell ref="A28:I28"/>
    <mergeCell ref="A161:I161"/>
    <mergeCell ref="A44:I44"/>
    <mergeCell ref="A102:I102"/>
    <mergeCell ref="A67:I67"/>
    <mergeCell ref="A83:I83"/>
    <mergeCell ref="A142:I142"/>
    <mergeCell ref="A182:I182"/>
    <mergeCell ref="A123:I123"/>
    <mergeCell ref="A2:G2"/>
    <mergeCell ref="A6:I6"/>
  </mergeCells>
  <dataValidations count="1">
    <dataValidation sqref="H5:H184"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2026-08-28T03:02:11Z</dcterms:created>
  <dcterms:modified xsi:type="dcterms:W3CDTF">2026-08-28T03:02:12Z</dcterms:modified>
</cp:coreProperties>
</file>